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5" windowWidth="20115" windowHeight="6990" activeTab="1"/>
  </bookViews>
  <sheets>
    <sheet name="МАЛЬЧИКИ12 ЛЕТ И МОЛ" sheetId="5" r:id="rId1"/>
    <sheet name="ДЕВОЧКИ 12 ЛЕТ И МОЛ" sheetId="3" r:id="rId2"/>
    <sheet name="ДЕВУШКИ 16 ЛЕТ И МОЛ" sheetId="2" r:id="rId3"/>
    <sheet name="ЮНОШИ 16 ЛЕТ И МОЛ" sheetId="1" r:id="rId4"/>
    <sheet name="доп турнир 16 девушки" sheetId="7" r:id="rId5"/>
    <sheet name="доп турнир 12 девушки" sheetId="8" r:id="rId6"/>
    <sheet name="доп.турнир 12 юноши" sheetId="9" r:id="rId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1" hidden="1">'ДЕВОЧКИ 12 ЛЕТ И МОЛ'!#REF!</definedName>
    <definedName name="Z_431ADE6F_9C87_431C_B4A0_B27D4A052270_.wvu.Rows" localSheetId="2" hidden="1">'ДЕВУШКИ 16 ЛЕТ И МОЛ'!#REF!</definedName>
    <definedName name="Z_431ADE6F_9C87_431C_B4A0_B27D4A052270_.wvu.Rows" localSheetId="0" hidden="1">'МАЛЬЧИКИ12 ЛЕТ И МОЛ'!#REF!</definedName>
    <definedName name="Z_431ADE6F_9C87_431C_B4A0_B27D4A052270_.wvu.Rows" localSheetId="3" hidden="1">'ЮНОШИ 16 ЛЕТ И МОЛ'!#REF!</definedName>
    <definedName name="Z_BAECDCB9_3EEB_4217_B35B_1C8089F9B5BB_.wvu.Rows" localSheetId="1" hidden="1">'ДЕВОЧКИ 12 ЛЕТ И МОЛ'!#REF!</definedName>
    <definedName name="Z_BAECDCB9_3EEB_4217_B35B_1C8089F9B5BB_.wvu.Rows" localSheetId="2" hidden="1">'ДЕВУШКИ 16 ЛЕТ И МОЛ'!#REF!</definedName>
    <definedName name="Z_BAECDCB9_3EEB_4217_B35B_1C8089F9B5BB_.wvu.Rows" localSheetId="5" hidden="1">'доп турнир 12 девушки'!$1:$2</definedName>
    <definedName name="Z_BAECDCB9_3EEB_4217_B35B_1C8089F9B5BB_.wvu.Rows" localSheetId="4" hidden="1">'доп турнир 16 девушки'!$1:$2</definedName>
    <definedName name="Z_BAECDCB9_3EEB_4217_B35B_1C8089F9B5BB_.wvu.Rows" localSheetId="6" hidden="1">'доп.турнир 12 юноши'!$1:$2</definedName>
    <definedName name="Z_BAECDCB9_3EEB_4217_B35B_1C8089F9B5BB_.wvu.Rows" localSheetId="0" hidden="1">'МАЛЬЧИКИ12 ЛЕТ И МОЛ'!#REF!</definedName>
    <definedName name="Z_BAECDCB9_3EEB_4217_B35B_1C8089F9B5BB_.wvu.Rows" localSheetId="3" hidden="1">'ЮНОШИ 16 ЛЕТ И МОЛ'!#REF!</definedName>
    <definedName name="Z_F809504A_1B3D_4948_A071_6AE5F7F97D89_.wvu.Rows" localSheetId="1" hidden="1">'ДЕВОЧКИ 12 ЛЕТ И МОЛ'!#REF!</definedName>
    <definedName name="Z_F809504A_1B3D_4948_A071_6AE5F7F97D89_.wvu.Rows" localSheetId="2" hidden="1">'ДЕВУШКИ 16 ЛЕТ И МОЛ'!#REF!</definedName>
    <definedName name="Z_F809504A_1B3D_4948_A071_6AE5F7F97D89_.wvu.Rows" localSheetId="5" hidden="1">'доп турнир 12 девушки'!$1:$2</definedName>
    <definedName name="Z_F809504A_1B3D_4948_A071_6AE5F7F97D89_.wvu.Rows" localSheetId="4" hidden="1">'доп турнир 16 девушки'!$1:$2</definedName>
    <definedName name="Z_F809504A_1B3D_4948_A071_6AE5F7F97D89_.wvu.Rows" localSheetId="6" hidden="1">'доп.турнир 12 юноши'!$1:$2</definedName>
    <definedName name="Z_F809504A_1B3D_4948_A071_6AE5F7F97D89_.wvu.Rows" localSheetId="0" hidden="1">'МАЛЬЧИКИ12 ЛЕТ И МОЛ'!#REF!</definedName>
    <definedName name="Z_F809504A_1B3D_4948_A071_6AE5F7F97D89_.wvu.Rows" localSheetId="3" hidden="1">'ЮНОШИ 16 ЛЕТ И МОЛ'!#REF!</definedName>
    <definedName name="_xlnm.Print_Area" localSheetId="1">'ДЕВОЧКИ 12 ЛЕТ И МОЛ'!$A$1:$X$85</definedName>
    <definedName name="_xlnm.Print_Area" localSheetId="2">'ДЕВУШКИ 16 ЛЕТ И МОЛ'!$A$1:$X$85</definedName>
    <definedName name="_xlnm.Print_Area" localSheetId="5">'доп турнир 12 девушки'!$A$1:$S$116</definedName>
    <definedName name="_xlnm.Print_Area" localSheetId="4">'доп турнир 16 девушки'!$A$1:$S$116</definedName>
    <definedName name="_xlnm.Print_Area" localSheetId="6">'доп.турнир 12 юноши'!$A$1:$S$113</definedName>
    <definedName name="_xlnm.Print_Area" localSheetId="0">'МАЛЬЧИКИ12 ЛЕТ И МОЛ'!$A$1:$X$85</definedName>
    <definedName name="_xlnm.Print_Area" localSheetId="3">'ЮНОШИ 16 ЛЕТ И МОЛ'!$A$1:$X$85</definedName>
  </definedNames>
  <calcPr calcId="145621"/>
</workbook>
</file>

<file path=xl/sharedStrings.xml><?xml version="1.0" encoding="utf-8"?>
<sst xmlns="http://schemas.openxmlformats.org/spreadsheetml/2006/main" count="757" uniqueCount="247">
  <si>
    <t>ТАБЛИЦА ОСНОВНОГО ЛИЧНОГО ТУРНИРА РТТ на 32 участника</t>
  </si>
  <si>
    <t>Турнир на призы Академии Александра Островского</t>
  </si>
  <si>
    <t>Форма 21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</si>
  <si>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</si>
  <si>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</si>
  <si>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</si>
  <si>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12 лет и моложе</t>
  </si>
  <si>
    <t>Место проведения:</t>
  </si>
  <si>
    <t>г.Химки</t>
  </si>
  <si>
    <t>Сроки проведения:</t>
  </si>
  <si>
    <t>07-13.04.2014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</si>
  <si>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</si>
  <si>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</si>
  <si>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</si>
  <si>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</si>
  <si>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</si>
  <si>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</si>
  <si>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</si>
  <si>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</si>
  <si>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</si>
  <si>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</si>
  <si>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</si>
  <si>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</si>
  <si>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</si>
  <si>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</si>
  <si>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</si>
  <si>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</si>
  <si>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Гл. судья</t>
  </si>
  <si>
    <t>Подпись</t>
  </si>
  <si>
    <t>Фамилия И.О.</t>
  </si>
  <si>
    <t>Гл.секретарь</t>
  </si>
  <si>
    <t>16 лет и моложе</t>
  </si>
  <si>
    <t>Алимова М.А</t>
  </si>
  <si>
    <t>Никифоров А.С</t>
  </si>
  <si>
    <t>х</t>
  </si>
  <si>
    <t>Аймалетдинов</t>
  </si>
  <si>
    <t>Константинова</t>
  </si>
  <si>
    <t>Леляков  Д.И</t>
  </si>
  <si>
    <t xml:space="preserve"> Шадский   М.В</t>
  </si>
  <si>
    <t>Величко И.Е</t>
  </si>
  <si>
    <t>Гальберт К.Е</t>
  </si>
  <si>
    <t>Иванов  Р.Я</t>
  </si>
  <si>
    <t>Халилов Д.Р</t>
  </si>
  <si>
    <t>Полупанов Н.Г</t>
  </si>
  <si>
    <t>Кривошеев Э.Ю</t>
  </si>
  <si>
    <t>Тельных И.С</t>
  </si>
  <si>
    <t>Макаров А.А</t>
  </si>
  <si>
    <t>Борисов Г.В</t>
  </si>
  <si>
    <t>Лаенко Н.А</t>
  </si>
  <si>
    <t>Дубинин А.В</t>
  </si>
  <si>
    <t>Горелик Д.Д</t>
  </si>
  <si>
    <t>Спирин Е.Д</t>
  </si>
  <si>
    <t>Карапетян Г.О</t>
  </si>
  <si>
    <t>Кобызев А</t>
  </si>
  <si>
    <t>Родионов А.А</t>
  </si>
  <si>
    <t>Ильясов Р.Р</t>
  </si>
  <si>
    <t>Лутковский Р.Ю</t>
  </si>
  <si>
    <t>Убский Д.Н</t>
  </si>
  <si>
    <t>Штейн Г.А</t>
  </si>
  <si>
    <t>Прикупец А.О</t>
  </si>
  <si>
    <t>Гераськин А.Д</t>
  </si>
  <si>
    <t>Булыгин Н.Ю</t>
  </si>
  <si>
    <t>Леляков Д.И</t>
  </si>
  <si>
    <t>Бурса А.А</t>
  </si>
  <si>
    <t>Рейнеке Я.Ю</t>
  </si>
  <si>
    <t>Горяинова А.А</t>
  </si>
  <si>
    <t>Коконова А.А</t>
  </si>
  <si>
    <t>Собченко А.Л</t>
  </si>
  <si>
    <t>Васильева Д.Д</t>
  </si>
  <si>
    <t>Забора И.Д</t>
  </si>
  <si>
    <t>Лучкина Д.К</t>
  </si>
  <si>
    <t>А.С</t>
  </si>
  <si>
    <t>Алтухова П.А</t>
  </si>
  <si>
    <t>Атовнян П.И</t>
  </si>
  <si>
    <t>Игнатьева С.А</t>
  </si>
  <si>
    <t>Лутковская Я.Ю</t>
  </si>
  <si>
    <t>Гераськина А.А</t>
  </si>
  <si>
    <t>Вахромеева С.О</t>
  </si>
  <si>
    <t>Антонова  Н.И</t>
  </si>
  <si>
    <t>Овчаренко Е.А</t>
  </si>
  <si>
    <t>Чулкова Е.А</t>
  </si>
  <si>
    <t>Абясова  А.Н</t>
  </si>
  <si>
    <t>Соболева В.С</t>
  </si>
  <si>
    <t>Гусева С.А</t>
  </si>
  <si>
    <t>Колмыкова А.Р</t>
  </si>
  <si>
    <t>Чагарова Т.Е</t>
  </si>
  <si>
    <t>Сороколет К.И</t>
  </si>
  <si>
    <t>Лопарева М.Л</t>
  </si>
  <si>
    <t>Петрова П.А</t>
  </si>
  <si>
    <t>Мишина Е.С</t>
  </si>
  <si>
    <t>Ковалева А.А</t>
  </si>
  <si>
    <t>Каджаева А.Х</t>
  </si>
  <si>
    <t>Эйгель Д.М</t>
  </si>
  <si>
    <t>Ластовкина В.А</t>
  </si>
  <si>
    <t>Баско О.Д</t>
  </si>
  <si>
    <t>Константинова А.С</t>
  </si>
  <si>
    <t>Овчаренко  Е.А</t>
  </si>
  <si>
    <t>Антонова Н.И</t>
  </si>
  <si>
    <t>Григорьева А.А</t>
  </si>
  <si>
    <t>Павлова Т.В</t>
  </si>
  <si>
    <t>Надежкина А.А</t>
  </si>
  <si>
    <t>Степаненко С.А</t>
  </si>
  <si>
    <t>Ибатуллина Д.Р</t>
  </si>
  <si>
    <t>Фуркало А.Ю</t>
  </si>
  <si>
    <t>Ерофеева М.А</t>
  </si>
  <si>
    <t>Гладощук Е.В</t>
  </si>
  <si>
    <t>Малашина С.А</t>
  </si>
  <si>
    <t>Голенкина Е.О</t>
  </si>
  <si>
    <t>Ломова П.С</t>
  </si>
  <si>
    <t>Прищепа Е.Н</t>
  </si>
  <si>
    <t>Солянова А.С</t>
  </si>
  <si>
    <t>Курдюкова П.А</t>
  </si>
  <si>
    <t>Талдыкина С.А</t>
  </si>
  <si>
    <t>Гладкова А.А</t>
  </si>
  <si>
    <t>Иванова Э.А</t>
  </si>
  <si>
    <t>Гончарова А.В</t>
  </si>
  <si>
    <t>Шатхина М.Д</t>
  </si>
  <si>
    <t>Зуева С.Ю</t>
  </si>
  <si>
    <t>Дзан Т.В</t>
  </si>
  <si>
    <t>Зайниева А.М</t>
  </si>
  <si>
    <t>Коновалова Д.Н</t>
  </si>
  <si>
    <t>Вишневская А.Ю</t>
  </si>
  <si>
    <t>Семинихина М.Д</t>
  </si>
  <si>
    <t>Присяжнюк Н.Д</t>
  </si>
  <si>
    <t>Серегина П.А</t>
  </si>
  <si>
    <t>Конончук Д.А</t>
  </si>
  <si>
    <t>Черноморцева М.Е</t>
  </si>
  <si>
    <t>Билокур М.Л</t>
  </si>
  <si>
    <t>Волгапкина К.В</t>
  </si>
  <si>
    <t>Элдияр У.Э</t>
  </si>
  <si>
    <t>Чекалин Л.И</t>
  </si>
  <si>
    <t>ГайворонскийМ.Г</t>
  </si>
  <si>
    <t>Овсянкин А.А</t>
  </si>
  <si>
    <t>Цетлин М.М</t>
  </si>
  <si>
    <t>Овакимян А.М</t>
  </si>
  <si>
    <t>Сизых В.Ю</t>
  </si>
  <si>
    <t>Корогодин Е.И</t>
  </si>
  <si>
    <t>Магрело Л.Н</t>
  </si>
  <si>
    <t>Цинковский Г.Л</t>
  </si>
  <si>
    <t>Ушаков А.Д</t>
  </si>
  <si>
    <t>Матвеев Д.Е</t>
  </si>
  <si>
    <t>Давыдов Е.Д</t>
  </si>
  <si>
    <t>Жженов К.О</t>
  </si>
  <si>
    <t>Борисов А.В</t>
  </si>
  <si>
    <t>Белоусов А.С</t>
  </si>
  <si>
    <t>А.К</t>
  </si>
  <si>
    <t>Давыдов К.Д</t>
  </si>
  <si>
    <t>Саркисян Д.М</t>
  </si>
  <si>
    <t>Акимов Е.Е</t>
  </si>
  <si>
    <t>Аржанкин А.А</t>
  </si>
  <si>
    <t>Фурсов Ф.К</t>
  </si>
  <si>
    <t>Походяев А.И</t>
  </si>
  <si>
    <t>Семячкин А</t>
  </si>
  <si>
    <t>Арзуманян А.А</t>
  </si>
  <si>
    <t>Чекмышев Я.К</t>
  </si>
  <si>
    <t>Нестеров Д.А</t>
  </si>
  <si>
    <t>Поддубный Е.А</t>
  </si>
  <si>
    <t>СК</t>
  </si>
  <si>
    <t>Шадский М.В</t>
  </si>
  <si>
    <t>отказ по бол</t>
  </si>
  <si>
    <t>75 75</t>
  </si>
  <si>
    <t>60 60</t>
  </si>
  <si>
    <t>61 61</t>
  </si>
  <si>
    <t>Гайворонский Г</t>
  </si>
  <si>
    <t>75 36 63</t>
  </si>
  <si>
    <t>61 75</t>
  </si>
  <si>
    <t>62 75</t>
  </si>
  <si>
    <t>Поддубный</t>
  </si>
  <si>
    <t>61 60</t>
  </si>
  <si>
    <t>61 62</t>
  </si>
  <si>
    <t>60 61</t>
  </si>
  <si>
    <t>63 64</t>
  </si>
  <si>
    <t>63 61</t>
  </si>
  <si>
    <t>60 67(8)64</t>
  </si>
  <si>
    <t>63 63</t>
  </si>
  <si>
    <t>63 75</t>
  </si>
  <si>
    <t>62 61</t>
  </si>
  <si>
    <t>63 62</t>
  </si>
  <si>
    <t>62 63</t>
  </si>
  <si>
    <t>отк по бол</t>
  </si>
  <si>
    <t>75 63</t>
  </si>
  <si>
    <t>36 61 62</t>
  </si>
  <si>
    <t>61 63</t>
  </si>
  <si>
    <t>36 75 61</t>
  </si>
  <si>
    <t>76(4) 62</t>
  </si>
  <si>
    <t>Абясова А.Н</t>
  </si>
  <si>
    <t>62 60</t>
  </si>
  <si>
    <t>67(3) 63 61</t>
  </si>
  <si>
    <t>64 60</t>
  </si>
  <si>
    <t>61 76(0)</t>
  </si>
  <si>
    <t>Курдюкова П.А.</t>
  </si>
  <si>
    <t>Вишневская А.Ю.</t>
  </si>
  <si>
    <t>н\я</t>
  </si>
  <si>
    <t>63 16 61</t>
  </si>
  <si>
    <t>46 64 64</t>
  </si>
  <si>
    <t>ТАБЛИЦА</t>
  </si>
  <si>
    <t>Форма 23</t>
  </si>
  <si>
    <t>для проигравших  в 1/16,  финала основного турнира на 32 участника</t>
  </si>
  <si>
    <t>в возрастной группе</t>
  </si>
  <si>
    <t>16 ЛЕТ И МОЛОЖЕ</t>
  </si>
  <si>
    <t>07-13.2014</t>
  </si>
  <si>
    <t>Для проигравших в 1/16 финала</t>
  </si>
  <si>
    <t>Х</t>
  </si>
  <si>
    <t>Главный судья</t>
  </si>
  <si>
    <t>Главный секретарь</t>
  </si>
  <si>
    <t>12 ЛЕТ И МОЛОЖЕ</t>
  </si>
  <si>
    <t>Гончарова Т.В</t>
  </si>
  <si>
    <t>Семенихина М.Д</t>
  </si>
  <si>
    <t xml:space="preserve">Турнир на призы Академии Александра Островского </t>
  </si>
  <si>
    <t>Чекалин Л.Е</t>
  </si>
  <si>
    <t>63 60</t>
  </si>
  <si>
    <t>16 61 62</t>
  </si>
  <si>
    <t>64 62</t>
  </si>
  <si>
    <t>76(2) 63</t>
  </si>
  <si>
    <t>Баско О.Д.</t>
  </si>
  <si>
    <t>Коновалова Д.Н.</t>
  </si>
  <si>
    <t>61 64</t>
  </si>
  <si>
    <t>76(5) 63</t>
  </si>
  <si>
    <t>62 62</t>
  </si>
  <si>
    <t>57 75 75</t>
  </si>
  <si>
    <t>64 61</t>
  </si>
  <si>
    <t>ЭлдиярУ.Э</t>
  </si>
  <si>
    <t>76(5) 06 63</t>
  </si>
  <si>
    <t>Н\Я</t>
  </si>
  <si>
    <t>64 64</t>
  </si>
  <si>
    <t>63 76(4)</t>
  </si>
  <si>
    <t>ОТКАЗ ПО БОЛ</t>
  </si>
  <si>
    <t>60 63</t>
  </si>
  <si>
    <t>75 62</t>
  </si>
  <si>
    <t>75 26 62</t>
  </si>
  <si>
    <t>62 46 10/6</t>
  </si>
  <si>
    <t>60 62</t>
  </si>
  <si>
    <t xml:space="preserve">                   ДОПОЛНИТЕЛЬНОГО ЛИЧНОГО ТУРНИРА РТТ на 16 участников</t>
  </si>
  <si>
    <t xml:space="preserve">                   ДОПОЛНИТЕЛЬНОГО ЛИЧНОГО ТУРНИРА РТТ на 8 участников</t>
  </si>
  <si>
    <t>3СК</t>
  </si>
  <si>
    <t>ЮНОШИ</t>
  </si>
  <si>
    <t xml:space="preserve">IV А </t>
  </si>
  <si>
    <t>ДЕВУШКИ</t>
  </si>
  <si>
    <t>Девушки</t>
  </si>
  <si>
    <t>IV A</t>
  </si>
  <si>
    <t>26 60 76(6)</t>
  </si>
  <si>
    <t>26 63 10\6</t>
  </si>
  <si>
    <t>Корогодин Е.И.</t>
  </si>
  <si>
    <t>67(2) 64 62</t>
  </si>
  <si>
    <t>Григорьева А.А.</t>
  </si>
  <si>
    <t>76(3) 76(3)</t>
  </si>
  <si>
    <t>76(6)36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</si>
</sst>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3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vertical="center" shrinkToFit="1"/>
    </xf>
    <xf numFmtId="0" fontId="2" fillId="0" borderId="0" xfId="2" applyNumberFormat="1" applyFont="1" applyAlignment="1">
      <alignment vertical="center" wrapText="1"/>
    </xf>
    <xf numFmtId="0" fontId="3" fillId="0" borderId="0" xfId="2" applyNumberFormat="1" applyFont="1" applyAlignment="1">
      <alignment vertical="center"/>
    </xf>
    <xf numFmtId="0" fontId="7" fillId="0" borderId="0" xfId="2" applyNumberFormat="1" applyFont="1" applyBorder="1" applyAlignment="1">
      <alignment horizontal="center" vertical="center" shrinkToFit="1"/>
    </xf>
    <xf numFmtId="0" fontId="7" fillId="0" borderId="0" xfId="2" applyNumberFormat="1" applyFont="1" applyBorder="1" applyAlignment="1">
      <alignment horizontal="center" vertical="center"/>
    </xf>
    <xf numFmtId="0" fontId="3" fillId="0" borderId="0" xfId="2" applyNumberFormat="1" applyFont="1" applyAlignment="1">
      <alignment shrinkToFit="1"/>
    </xf>
    <xf numFmtId="0" fontId="3" fillId="0" borderId="0" xfId="2" applyNumberFormat="1" applyFont="1" applyAlignment="1">
      <alignment horizontal="left"/>
    </xf>
    <xf numFmtId="0" fontId="19" fillId="0" borderId="0" xfId="2" applyNumberFormat="1" applyFont="1" applyAlignment="1">
      <alignment wrapText="1"/>
    </xf>
    <xf numFmtId="0" fontId="3" fillId="0" borderId="0" xfId="2" applyNumberFormat="1" applyFont="1" applyAlignment="1">
      <alignment wrapText="1"/>
    </xf>
    <xf numFmtId="0" fontId="3" fillId="0" borderId="0" xfId="2" applyNumberFormat="1" applyFont="1" applyAlignment="1">
      <alignment horizontal="center" vertical="center" wrapText="1"/>
    </xf>
    <xf numFmtId="0" fontId="3" fillId="0" borderId="0" xfId="2" applyNumberFormat="1" applyFont="1" applyBorder="1" applyAlignment="1">
      <alignment vertical="center" wrapText="1"/>
    </xf>
    <xf numFmtId="0" fontId="3" fillId="0" borderId="0" xfId="2" applyNumberFormat="1" applyFont="1" applyAlignment="1">
      <alignment horizontal="right" vertical="center"/>
    </xf>
    <xf numFmtId="0" fontId="7" fillId="0" borderId="0" xfId="2" applyNumberFormat="1" applyFont="1" applyAlignment="1" applyProtection="1">
      <alignment horizontal="left" shrinkToFit="1"/>
    </xf>
    <xf numFmtId="0" fontId="3" fillId="0" borderId="0" xfId="2" applyNumberFormat="1" applyFont="1" applyBorder="1" applyAlignment="1" applyProtection="1"/>
    <xf numFmtId="0" fontId="7" fillId="0" borderId="0" xfId="2" applyNumberFormat="1" applyFont="1" applyAlignment="1">
      <alignment horizontal="right"/>
    </xf>
    <xf numFmtId="0" fontId="3" fillId="0" borderId="0" xfId="2" applyNumberFormat="1" applyFont="1" applyBorder="1" applyAlignment="1" applyProtection="1">
      <alignment horizontal="center"/>
    </xf>
    <xf numFmtId="0" fontId="7" fillId="0" borderId="0" xfId="2" applyNumberFormat="1" applyFont="1" applyAlignment="1"/>
    <xf numFmtId="0" fontId="3" fillId="0" borderId="0" xfId="2" applyNumberFormat="1" applyFont="1" applyFill="1" applyBorder="1" applyAlignment="1" applyProtection="1">
      <alignment horizontal="center" shrinkToFit="1"/>
    </xf>
    <xf numFmtId="0" fontId="2" fillId="0" borderId="0" xfId="2" applyNumberFormat="1" applyFont="1" applyFill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3" fillId="0" borderId="0" xfId="2" applyNumberFormat="1" applyFont="1" applyFill="1" applyBorder="1" applyAlignment="1">
      <alignment wrapText="1"/>
    </xf>
    <xf numFmtId="0" fontId="3" fillId="0" borderId="0" xfId="2" applyNumberFormat="1" applyFont="1" applyBorder="1" applyAlignment="1">
      <alignment wrapText="1"/>
    </xf>
    <xf numFmtId="0" fontId="2" fillId="0" borderId="0" xfId="2" applyNumberFormat="1" applyFont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vertical="top" shrinkToFit="1"/>
      <protection locked="0"/>
    </xf>
    <xf numFmtId="0" fontId="3" fillId="0" borderId="0" xfId="2" applyNumberFormat="1" applyFont="1" applyFill="1" applyBorder="1" applyAlignment="1" applyProtection="1">
      <alignment horizontal="center" vertical="top" shrinkToFit="1"/>
    </xf>
    <xf numFmtId="0" fontId="3" fillId="0" borderId="0" xfId="2" applyNumberFormat="1" applyFont="1" applyFill="1" applyBorder="1" applyAlignment="1" applyProtection="1">
      <alignment vertical="top" shrinkToFit="1"/>
    </xf>
    <xf numFmtId="0" fontId="3" fillId="0" borderId="0" xfId="2" applyNumberFormat="1" applyFont="1" applyFill="1" applyAlignment="1">
      <alignment vertical="center"/>
    </xf>
    <xf numFmtId="0" fontId="1" fillId="0" borderId="0" xfId="2" applyNumberFormat="1" applyAlignment="1">
      <alignment wrapText="1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5" xfId="2" applyNumberFormat="1" applyFont="1" applyFill="1" applyBorder="1" applyAlignment="1" applyProtection="1">
      <alignment wrapText="1"/>
      <protection locked="0"/>
    </xf>
    <xf numFmtId="0" fontId="3" fillId="0" borderId="5" xfId="2" applyNumberFormat="1" applyFont="1" applyFill="1" applyBorder="1" applyAlignment="1" applyProtection="1">
      <alignment horizontal="center" vertical="top" wrapText="1"/>
    </xf>
    <xf numFmtId="0" fontId="1" fillId="0" borderId="0" xfId="2" applyNumberFormat="1" applyBorder="1" applyAlignment="1">
      <alignment wrapText="1"/>
    </xf>
    <xf numFmtId="0" fontId="3" fillId="0" borderId="5" xfId="2" applyNumberFormat="1" applyFont="1" applyFill="1" applyBorder="1" applyAlignment="1">
      <alignment wrapText="1"/>
    </xf>
    <xf numFmtId="0" fontId="3" fillId="0" borderId="5" xfId="2" applyNumberFormat="1" applyFont="1" applyFill="1" applyBorder="1" applyAlignment="1" applyProtection="1">
      <alignment horizontal="center" vertical="top" shrinkToFit="1"/>
    </xf>
    <xf numFmtId="0" fontId="1" fillId="0" borderId="0" xfId="2" applyNumberFormat="1" applyBorder="1" applyAlignment="1">
      <alignment vertical="center"/>
    </xf>
    <xf numFmtId="0" fontId="1" fillId="0" borderId="0" xfId="2" applyNumberFormat="1" applyBorder="1" applyAlignment="1">
      <alignment horizontal="left" vertical="center"/>
    </xf>
    <xf numFmtId="0" fontId="1" fillId="0" borderId="0" xfId="2" applyNumberFormat="1" applyAlignment="1">
      <alignment vertical="center"/>
    </xf>
    <xf numFmtId="0" fontId="3" fillId="0" borderId="5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 applyProtection="1">
      <alignment horizontal="center" vertical="top" wrapText="1"/>
    </xf>
    <xf numFmtId="0" fontId="3" fillId="0" borderId="5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0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vertical="top" shrinkToFit="1"/>
      <protection locked="0"/>
    </xf>
    <xf numFmtId="0" fontId="3" fillId="0" borderId="0" xfId="2" applyNumberFormat="1" applyFont="1" applyFill="1" applyBorder="1" applyAlignment="1">
      <alignment horizontal="left" shrinkToFit="1"/>
    </xf>
    <xf numFmtId="0" fontId="3" fillId="0" borderId="0" xfId="2" applyNumberFormat="1" applyFont="1" applyFill="1" applyAlignment="1">
      <alignment vertical="center" shrinkToFit="1"/>
    </xf>
    <xf numFmtId="0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Alignment="1">
      <alignment horizontal="left" shrinkToFit="1"/>
    </xf>
    <xf numFmtId="0" fontId="3" fillId="0" borderId="0" xfId="2" applyNumberFormat="1" applyFont="1" applyFill="1" applyBorder="1" applyAlignment="1" applyProtection="1"/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vertical="top" shrinkToFit="1"/>
    </xf>
    <xf numFmtId="0" fontId="3" fillId="0" borderId="0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vertical="top"/>
    </xf>
    <xf numFmtId="0" fontId="3" fillId="0" borderId="0" xfId="2" applyNumberFormat="1" applyFont="1" applyFill="1" applyAlignment="1">
      <alignment vertical="top"/>
    </xf>
    <xf numFmtId="0" fontId="3" fillId="0" borderId="1" xfId="2" applyNumberFormat="1" applyFont="1" applyFill="1" applyBorder="1" applyAlignment="1">
      <alignment horizontal="center" shrinkToFit="1"/>
    </xf>
    <xf numFmtId="0" fontId="3" fillId="0" borderId="0" xfId="2" applyNumberFormat="1" applyFont="1" applyBorder="1" applyAlignment="1">
      <alignment vertical="center"/>
    </xf>
    <xf numFmtId="0" fontId="3" fillId="0" borderId="0" xfId="2" applyNumberFormat="1" applyFont="1" applyBorder="1" applyAlignment="1">
      <alignment horizontal="center" wrapText="1"/>
    </xf>
    <xf numFmtId="0" fontId="3" fillId="2" borderId="0" xfId="2" applyNumberFormat="1" applyFont="1" applyFill="1" applyAlignment="1" applyProtection="1">
      <alignment wrapText="1"/>
      <protection locked="0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 applyProtection="1">
      <alignment horizontal="center" wrapText="1"/>
      <protection locked="0"/>
    </xf>
    <xf numFmtId="0" fontId="1" fillId="0" borderId="0" xfId="2" applyNumberFormat="1" applyBorder="1" applyAlignment="1">
      <alignment horizontal="center" vertical="center"/>
    </xf>
    <xf numFmtId="0" fontId="1" fillId="0" borderId="0" xfId="2" applyNumberFormat="1" applyFill="1" applyBorder="1" applyAlignment="1">
      <alignment vertical="center"/>
    </xf>
    <xf numFmtId="0" fontId="3" fillId="0" borderId="0" xfId="2" applyNumberFormat="1" applyFont="1" applyAlignment="1"/>
    <xf numFmtId="0" fontId="3" fillId="0" borderId="0" xfId="2" applyNumberFormat="1" applyFont="1" applyAlignment="1">
      <alignment vertical="top"/>
    </xf>
    <xf numFmtId="0" fontId="14" fillId="0" borderId="0" xfId="2" applyNumberFormat="1" applyFont="1" applyAlignment="1" applyProtection="1">
      <alignment vertical="center"/>
      <protection locked="0"/>
    </xf>
    <xf numFmtId="0" fontId="3" fillId="0" borderId="0" xfId="2" applyNumberFormat="1" applyFont="1" applyFill="1" applyBorder="1" applyAlignment="1">
      <alignment horizontal="center" vertical="center" shrinkToFit="1"/>
    </xf>
    <xf numFmtId="0" fontId="3" fillId="0" borderId="0" xfId="2" applyNumberFormat="1" applyFont="1" applyFill="1" applyBorder="1" applyAlignment="1" applyProtection="1">
      <alignment horizontal="left" wrapText="1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shrinkToFit="1"/>
    </xf>
    <xf numFmtId="0" fontId="3" fillId="0" borderId="0" xfId="2" applyNumberFormat="1" applyFont="1" applyFill="1" applyBorder="1" applyAlignment="1" applyProtection="1">
      <alignment shrinkToFit="1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vertical="center" shrinkToFit="1"/>
    </xf>
    <xf numFmtId="0" fontId="3" fillId="0" borderId="5" xfId="2" applyNumberFormat="1" applyFont="1" applyFill="1" applyBorder="1" applyAlignment="1" applyProtection="1">
      <alignment horizontal="left" shrinkToFit="1"/>
      <protection locked="0"/>
    </xf>
    <xf numFmtId="0" fontId="3" fillId="0" borderId="5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Alignment="1">
      <alignment horizontal="left" vertical="center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5" xfId="2" applyNumberFormat="1" applyFont="1" applyFill="1" applyBorder="1" applyAlignment="1" applyProtection="1">
      <alignment shrinkToFit="1"/>
      <protection locked="0"/>
    </xf>
    <xf numFmtId="0" fontId="3" fillId="0" borderId="5" xfId="2" applyNumberFormat="1" applyFont="1" applyFill="1" applyBorder="1" applyAlignment="1" applyProtection="1">
      <alignment shrinkToFit="1"/>
    </xf>
    <xf numFmtId="0" fontId="3" fillId="0" borderId="5" xfId="2" applyNumberFormat="1" applyFont="1" applyFill="1" applyBorder="1" applyAlignment="1">
      <alignment shrinkToFit="1"/>
    </xf>
    <xf numFmtId="0" fontId="3" fillId="0" borderId="5" xfId="2" applyNumberFormat="1" applyFont="1" applyFill="1" applyBorder="1" applyAlignment="1">
      <alignment horizontal="center" shrinkToFit="1"/>
    </xf>
    <xf numFmtId="0" fontId="2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 shrinkToFit="1"/>
    </xf>
    <xf numFmtId="0" fontId="3" fillId="0" borderId="0" xfId="2" applyNumberFormat="1" applyFont="1" applyFill="1" applyAlignment="1" applyProtection="1">
      <alignment vertical="center"/>
    </xf>
    <xf numFmtId="0" fontId="7" fillId="0" borderId="2" xfId="1" applyFont="1" applyBorder="1" applyAlignment="1">
      <alignment horizontal="center" vertical="top" wrapTex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5" fillId="0" borderId="0" xfId="1" applyFont="1" applyBorder="1" applyAlignment="1">
      <alignment horizontal="center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0" fontId="18" fillId="0" borderId="1" xfId="2" applyNumberFormat="1" applyFont="1" applyBorder="1" applyAlignment="1" applyProtection="1">
      <alignment horizontal="center" wrapText="1"/>
    </xf>
    <xf numFmtId="0" fontId="3" fillId="0" borderId="0" xfId="2" applyNumberFormat="1" applyFont="1" applyAlignment="1" applyProtection="1">
      <alignment horizontal="right" vertical="center" wrapText="1"/>
    </xf>
    <xf numFmtId="0" fontId="7" fillId="0" borderId="0" xfId="2" applyNumberFormat="1" applyFont="1" applyAlignment="1" applyProtection="1">
      <alignment horizontal="left" shrinkToFit="1"/>
    </xf>
    <xf numFmtId="0" fontId="3" fillId="0" borderId="1" xfId="2" applyNumberFormat="1" applyFont="1" applyBorder="1" applyAlignment="1" applyProtection="1">
      <alignment horizontal="center"/>
    </xf>
    <xf numFmtId="0" fontId="7" fillId="0" borderId="0" xfId="2" applyNumberFormat="1" applyFont="1" applyAlignment="1">
      <alignment horizontal="right"/>
    </xf>
    <xf numFmtId="0" fontId="17" fillId="0" borderId="0" xfId="2" applyNumberFormat="1" applyFont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 wrapText="1"/>
    </xf>
    <xf numFmtId="0" fontId="4" fillId="0" borderId="1" xfId="2" applyNumberFormat="1" applyFont="1" applyBorder="1" applyAlignment="1" applyProtection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/>
    </xf>
    <xf numFmtId="0" fontId="15" fillId="0" borderId="0" xfId="2" applyNumberFormat="1" applyFont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wrapText="1"/>
      <protection locked="0"/>
    </xf>
    <xf numFmtId="0" fontId="3" fillId="0" borderId="0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horizontal="center" shrinkToFit="1"/>
    </xf>
    <xf numFmtId="0" fontId="3" fillId="0" borderId="1" xfId="2" applyNumberFormat="1" applyFont="1" applyFill="1" applyBorder="1" applyAlignment="1" applyProtection="1">
      <alignment horizontal="center" shrinkToFit="1"/>
    </xf>
    <xf numFmtId="0" fontId="3" fillId="0" borderId="2" xfId="2" applyNumberFormat="1" applyFont="1" applyFill="1" applyBorder="1" applyAlignment="1" applyProtection="1">
      <alignment horizontal="left" shrinkToFit="1"/>
    </xf>
    <xf numFmtId="0" fontId="3" fillId="0" borderId="1" xfId="2" applyNumberFormat="1" applyFont="1" applyFill="1" applyBorder="1" applyAlignment="1" applyProtection="1">
      <alignment horizontal="left" shrinkToFit="1"/>
    </xf>
    <xf numFmtId="0" fontId="3" fillId="0" borderId="9" xfId="2" applyNumberFormat="1" applyFont="1" applyFill="1" applyBorder="1" applyAlignment="1" applyProtection="1">
      <alignment horizontal="center" shrinkToFit="1"/>
    </xf>
    <xf numFmtId="0" fontId="3" fillId="0" borderId="10" xfId="2" applyNumberFormat="1" applyFont="1" applyFill="1" applyBorder="1" applyAlignment="1" applyProtection="1">
      <alignment horizontal="center" shrinkToFit="1"/>
    </xf>
    <xf numFmtId="0" fontId="3" fillId="0" borderId="2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0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</xf>
    <xf numFmtId="0" fontId="3" fillId="0" borderId="7" xfId="2" applyNumberFormat="1" applyFont="1" applyFill="1" applyBorder="1" applyAlignment="1" applyProtection="1">
      <alignment horizontal="center" shrinkToFit="1"/>
    </xf>
    <xf numFmtId="0" fontId="3" fillId="0" borderId="9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11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5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2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2" applyNumberFormat="1" applyFont="1" applyFill="1" applyBorder="1" applyAlignment="1" applyProtection="1">
      <alignment horizontal="center" vertical="top" wrapText="1"/>
      <protection locked="0"/>
    </xf>
    <xf numFmtId="0" fontId="3" fillId="0" borderId="11" xfId="2" applyNumberFormat="1" applyFont="1" applyFill="1" applyBorder="1" applyAlignment="1" applyProtection="1">
      <alignment horizontal="center" shrinkToFit="1"/>
    </xf>
    <xf numFmtId="0" fontId="1" fillId="0" borderId="0" xfId="2" applyNumberFormat="1" applyBorder="1" applyAlignment="1">
      <alignment horizontal="left" wrapText="1"/>
    </xf>
    <xf numFmtId="0" fontId="3" fillId="0" borderId="0" xfId="2" applyNumberFormat="1" applyFont="1" applyFill="1" applyAlignment="1">
      <alignment horizontal="left" shrinkToFit="1"/>
    </xf>
    <xf numFmtId="0" fontId="7" fillId="0" borderId="2" xfId="2" applyNumberFormat="1" applyFont="1" applyFill="1" applyBorder="1" applyAlignment="1">
      <alignment horizontal="center" vertical="top" shrinkToFit="1"/>
    </xf>
    <xf numFmtId="0" fontId="7" fillId="0" borderId="0" xfId="2" applyNumberFormat="1" applyFont="1" applyFill="1" applyBorder="1" applyAlignment="1">
      <alignment horizontal="center" vertical="top" shrinkToFit="1"/>
    </xf>
    <xf numFmtId="0" fontId="3" fillId="0" borderId="1" xfId="2" applyNumberFormat="1" applyFont="1" applyFill="1" applyBorder="1" applyAlignment="1">
      <alignment horizontal="center" shrinkToFit="1"/>
    </xf>
    <xf numFmtId="0" fontId="7" fillId="0" borderId="2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center" vertical="top" wrapText="1"/>
    </xf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 applyProtection="1">
      <alignment horizontal="center" vertical="center" shrinkToFit="1"/>
    </xf>
    <xf numFmtId="0" fontId="3" fillId="0" borderId="9" xfId="2" applyNumberFormat="1" applyFont="1" applyFill="1" applyBorder="1" applyAlignment="1" applyProtection="1">
      <alignment horizontal="center" vertical="center" shrinkToFit="1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11" xfId="2" applyNumberFormat="1" applyFont="1" applyFill="1" applyBorder="1" applyAlignment="1" applyProtection="1">
      <alignment horizontal="center" vertical="center" shrinkToFit="1"/>
    </xf>
    <xf numFmtId="0" fontId="2" fillId="0" borderId="0" xfId="2" applyNumberFormat="1" applyFont="1" applyBorder="1" applyAlignment="1">
      <alignment horizontal="center" vertical="top"/>
    </xf>
    <xf numFmtId="0" fontId="3" fillId="0" borderId="1" xfId="2" applyFont="1" applyFill="1" applyBorder="1" applyProtection="1"/>
    <xf numFmtId="0" fontId="3" fillId="0" borderId="11" xfId="2" applyNumberFormat="1" applyFont="1" applyFill="1" applyBorder="1" applyAlignment="1" applyProtection="1">
      <alignment horizontal="left" shrinkToFit="1"/>
    </xf>
    <xf numFmtId="0" fontId="3" fillId="0" borderId="10" xfId="2" applyNumberFormat="1" applyFont="1" applyFill="1" applyBorder="1" applyAlignment="1" applyProtection="1">
      <alignment horizontal="left" shrinkToFit="1"/>
    </xf>
    <xf numFmtId="0" fontId="3" fillId="0" borderId="5" xfId="2" applyNumberFormat="1" applyFont="1" applyFill="1" applyBorder="1" applyAlignment="1">
      <alignment horizontal="center" shrinkToFit="1"/>
    </xf>
    <xf numFmtId="0" fontId="3" fillId="0" borderId="0" xfId="2" applyNumberFormat="1" applyFont="1" applyFill="1" applyBorder="1" applyAlignment="1">
      <alignment horizontal="center" shrinkToFit="1"/>
    </xf>
    <xf numFmtId="0" fontId="3" fillId="0" borderId="7" xfId="2" applyNumberFormat="1" applyFont="1" applyFill="1" applyBorder="1" applyAlignment="1">
      <alignment horizontal="center" shrinkToFit="1"/>
    </xf>
    <xf numFmtId="0" fontId="3" fillId="0" borderId="1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>
      <alignment horizontal="center" vertical="center" shrinkToFit="1"/>
    </xf>
    <xf numFmtId="0" fontId="3" fillId="0" borderId="0" xfId="2" applyNumberFormat="1" applyFont="1" applyFill="1" applyBorder="1" applyAlignment="1">
      <alignment horizontal="center" vertical="center" shrinkToFi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10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65" zoomScaleNormal="50" workbookViewId="0">
      <selection activeCell="Y44" sqref="Y44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255" t="s">
        <v>0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3"/>
      <c r="V1" s="1"/>
    </row>
    <row r="2" spans="1:24" s="10" customFormat="1" ht="18.75" customHeight="1" x14ac:dyDescent="0.2">
      <c r="A2" s="6"/>
      <c r="B2" s="6"/>
      <c r="C2" s="7"/>
      <c r="D2" s="256" t="s">
        <v>1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8"/>
      <c r="V2" s="8"/>
      <c r="W2" s="9" t="s">
        <v>2</v>
      </c>
    </row>
    <row r="3" spans="1:24" s="10" customFormat="1" ht="8.4499999999999993" customHeight="1" x14ac:dyDescent="0.25">
      <c r="C3" s="11"/>
      <c r="D3" s="257" t="s">
        <v>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12"/>
      <c r="V3" s="12"/>
      <c r="W3" s="13"/>
    </row>
    <row r="4" spans="1:24" ht="11.25" customHeight="1" x14ac:dyDescent="0.25">
      <c r="D4" s="258" t="s">
        <v>4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15"/>
      <c r="V4" s="15"/>
      <c r="W4" s="16"/>
    </row>
    <row r="5" spans="1:24" ht="12" customHeight="1" x14ac:dyDescent="0.25">
      <c r="H5" s="259" t="s">
        <v>5</v>
      </c>
      <c r="I5" s="259"/>
      <c r="J5" s="259"/>
      <c r="K5" s="259"/>
      <c r="L5" s="259"/>
      <c r="M5" s="17"/>
      <c r="N5" s="260" t="s">
        <v>6</v>
      </c>
      <c r="O5" s="260"/>
      <c r="P5" s="260"/>
      <c r="Q5" s="260"/>
      <c r="R5" s="260"/>
      <c r="S5" s="18"/>
      <c r="T5" s="261" t="s">
        <v>235</v>
      </c>
      <c r="U5" s="261"/>
      <c r="V5" s="261"/>
    </row>
    <row r="6" spans="1:24" s="25" customFormat="1" ht="21" customHeight="1" x14ac:dyDescent="0.2">
      <c r="A6" s="19"/>
      <c r="B6" s="19"/>
      <c r="C6" s="20"/>
      <c r="D6" s="19" t="s">
        <v>7</v>
      </c>
      <c r="E6" s="251" t="s">
        <v>8</v>
      </c>
      <c r="F6" s="251"/>
      <c r="G6" s="21"/>
      <c r="H6" s="252" t="s">
        <v>9</v>
      </c>
      <c r="I6" s="252"/>
      <c r="J6" s="252"/>
      <c r="K6" s="22"/>
      <c r="L6" s="253" t="s">
        <v>10</v>
      </c>
      <c r="M6" s="253"/>
      <c r="N6" s="253"/>
      <c r="O6" s="23"/>
      <c r="P6" s="254" t="s">
        <v>11</v>
      </c>
      <c r="Q6" s="254"/>
      <c r="R6" s="254"/>
      <c r="S6" s="24"/>
      <c r="T6" s="251" t="s">
        <v>236</v>
      </c>
      <c r="U6" s="251"/>
      <c r="V6" s="251"/>
      <c r="W6" s="251"/>
    </row>
    <row r="7" spans="1:24" ht="18" customHeight="1" x14ac:dyDescent="0.25">
      <c r="A7" s="1"/>
      <c r="B7" s="1"/>
      <c r="C7" s="26"/>
      <c r="D7" s="255" t="s">
        <v>12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"/>
      <c r="V7" s="1"/>
      <c r="W7" s="1"/>
    </row>
    <row r="8" spans="1:24" ht="6" customHeight="1" x14ac:dyDescent="0.25">
      <c r="A8" s="240" t="s">
        <v>13</v>
      </c>
      <c r="B8" s="243" t="s">
        <v>14</v>
      </c>
      <c r="C8" s="246"/>
      <c r="D8" s="249" t="s">
        <v>15</v>
      </c>
      <c r="E8" s="237" t="s">
        <v>16</v>
      </c>
      <c r="F8" s="237" t="s">
        <v>17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241"/>
      <c r="B9" s="244"/>
      <c r="C9" s="247"/>
      <c r="D9" s="249"/>
      <c r="E9" s="237"/>
      <c r="F9" s="237"/>
      <c r="G9" s="27"/>
      <c r="H9" s="32"/>
      <c r="I9" s="236" t="s">
        <v>18</v>
      </c>
      <c r="J9" s="236"/>
      <c r="K9" s="236"/>
      <c r="L9" s="236"/>
      <c r="M9" s="236" t="s">
        <v>19</v>
      </c>
      <c r="N9" s="236"/>
      <c r="O9" s="236"/>
      <c r="P9" s="236"/>
      <c r="Q9" s="236" t="s">
        <v>20</v>
      </c>
      <c r="R9" s="236"/>
      <c r="S9" s="236"/>
      <c r="T9" s="236"/>
      <c r="U9" s="237" t="s">
        <v>21</v>
      </c>
      <c r="V9" s="237"/>
      <c r="W9" s="237"/>
      <c r="X9" s="237"/>
    </row>
    <row r="10" spans="1:24" s="35" customFormat="1" ht="10.5" customHeight="1" x14ac:dyDescent="0.25">
      <c r="A10" s="242"/>
      <c r="B10" s="245"/>
      <c r="C10" s="248"/>
      <c r="D10" s="250"/>
      <c r="E10" s="238"/>
      <c r="F10" s="238"/>
      <c r="G10" s="33"/>
      <c r="H10" s="34"/>
      <c r="I10" s="239" t="s">
        <v>22</v>
      </c>
      <c r="J10" s="239"/>
      <c r="K10" s="239"/>
      <c r="L10" s="239"/>
      <c r="M10" s="239" t="s">
        <v>22</v>
      </c>
      <c r="N10" s="239"/>
      <c r="O10" s="239"/>
      <c r="P10" s="239"/>
      <c r="Q10" s="239" t="s">
        <v>22</v>
      </c>
      <c r="R10" s="239"/>
      <c r="S10" s="239"/>
      <c r="T10" s="239"/>
      <c r="U10" s="238"/>
      <c r="V10" s="238"/>
      <c r="W10" s="238"/>
      <c r="X10" s="238"/>
    </row>
    <row r="11" spans="1:24" s="35" customFormat="1" ht="12" customHeight="1" x14ac:dyDescent="0.2">
      <c r="A11" s="214">
        <v>1</v>
      </c>
      <c r="B11" s="216">
        <v>1</v>
      </c>
      <c r="C11" s="218"/>
      <c r="D11" s="220" t="s">
        <v>129</v>
      </c>
      <c r="E11" s="222"/>
      <c r="F11" s="222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215"/>
      <c r="B12" s="217"/>
      <c r="C12" s="219"/>
      <c r="D12" s="221"/>
      <c r="E12" s="223"/>
      <c r="F12" s="223"/>
      <c r="G12" s="227" t="s">
        <v>129</v>
      </c>
      <c r="H12" s="227"/>
      <c r="I12" s="227"/>
      <c r="J12" s="227"/>
      <c r="K12" s="41"/>
      <c r="L12" s="212"/>
      <c r="M12" s="212"/>
      <c r="N12" s="212"/>
      <c r="O12" s="42"/>
      <c r="P12" s="187"/>
      <c r="Q12" s="187"/>
      <c r="R12" s="187"/>
      <c r="S12" s="43"/>
      <c r="T12" s="187"/>
      <c r="U12" s="187"/>
      <c r="V12" s="187"/>
      <c r="W12" s="188"/>
      <c r="X12" s="44"/>
    </row>
    <row r="13" spans="1:24" s="15" customFormat="1" ht="12" customHeight="1" x14ac:dyDescent="0.2">
      <c r="A13" s="214"/>
      <c r="B13" s="216">
        <v>2</v>
      </c>
      <c r="C13" s="218"/>
      <c r="D13" s="220" t="s">
        <v>34</v>
      </c>
      <c r="E13" s="222"/>
      <c r="F13" s="191"/>
      <c r="G13" s="228"/>
      <c r="H13" s="228"/>
      <c r="I13" s="228"/>
      <c r="J13" s="228"/>
      <c r="K13" s="41"/>
      <c r="L13" s="212"/>
      <c r="M13" s="212"/>
      <c r="N13" s="212"/>
      <c r="O13" s="42"/>
      <c r="P13" s="187"/>
      <c r="Q13" s="187"/>
      <c r="R13" s="187"/>
      <c r="S13" s="43"/>
      <c r="T13" s="187"/>
      <c r="U13" s="187"/>
      <c r="V13" s="187"/>
      <c r="W13" s="188"/>
      <c r="X13" s="44"/>
    </row>
    <row r="14" spans="1:24" s="15" customFormat="1" ht="12" customHeight="1" x14ac:dyDescent="0.2">
      <c r="A14" s="215"/>
      <c r="B14" s="217"/>
      <c r="C14" s="219"/>
      <c r="D14" s="221"/>
      <c r="E14" s="223"/>
      <c r="F14" s="192"/>
      <c r="G14" s="45"/>
      <c r="H14" s="226"/>
      <c r="I14" s="226"/>
      <c r="J14" s="232"/>
      <c r="K14" s="233" t="s">
        <v>129</v>
      </c>
      <c r="L14" s="227"/>
      <c r="M14" s="227"/>
      <c r="N14" s="227"/>
      <c r="O14" s="41"/>
      <c r="P14" s="187"/>
      <c r="Q14" s="187"/>
      <c r="R14" s="187"/>
      <c r="S14" s="43"/>
      <c r="T14" s="187"/>
      <c r="U14" s="187"/>
      <c r="V14" s="187"/>
      <c r="W14" s="188"/>
      <c r="X14" s="44"/>
    </row>
    <row r="15" spans="1:24" s="15" customFormat="1" ht="12" customHeight="1" x14ac:dyDescent="0.2">
      <c r="A15" s="214"/>
      <c r="B15" s="216">
        <v>3</v>
      </c>
      <c r="C15" s="218"/>
      <c r="D15" s="220" t="s">
        <v>130</v>
      </c>
      <c r="E15" s="222"/>
      <c r="F15" s="189"/>
      <c r="G15" s="46"/>
      <c r="H15" s="195"/>
      <c r="I15" s="195"/>
      <c r="J15" s="213"/>
      <c r="K15" s="234"/>
      <c r="L15" s="228"/>
      <c r="M15" s="228"/>
      <c r="N15" s="228"/>
      <c r="O15" s="41"/>
      <c r="P15" s="187"/>
      <c r="Q15" s="187"/>
      <c r="R15" s="187"/>
      <c r="S15" s="43"/>
      <c r="T15" s="187"/>
      <c r="U15" s="187"/>
      <c r="V15" s="187"/>
      <c r="W15" s="188"/>
      <c r="X15" s="44"/>
    </row>
    <row r="16" spans="1:24" s="15" customFormat="1" ht="12" customHeight="1" x14ac:dyDescent="0.2">
      <c r="A16" s="215"/>
      <c r="B16" s="217"/>
      <c r="C16" s="219"/>
      <c r="D16" s="221"/>
      <c r="E16" s="223"/>
      <c r="F16" s="190"/>
      <c r="G16" s="227" t="s">
        <v>163</v>
      </c>
      <c r="H16" s="227"/>
      <c r="I16" s="227"/>
      <c r="J16" s="229"/>
      <c r="K16" s="47"/>
      <c r="L16" s="226" t="s">
        <v>169</v>
      </c>
      <c r="M16" s="226"/>
      <c r="N16" s="232"/>
      <c r="O16" s="48"/>
      <c r="P16" s="187"/>
      <c r="Q16" s="187"/>
      <c r="R16" s="187"/>
      <c r="S16" s="43"/>
      <c r="T16" s="187"/>
      <c r="U16" s="187"/>
      <c r="V16" s="187"/>
      <c r="W16" s="188"/>
      <c r="X16" s="44"/>
    </row>
    <row r="17" spans="1:24" s="15" customFormat="1" ht="12" customHeight="1" x14ac:dyDescent="0.2">
      <c r="A17" s="214"/>
      <c r="B17" s="216">
        <v>4</v>
      </c>
      <c r="C17" s="218"/>
      <c r="D17" s="220" t="s">
        <v>131</v>
      </c>
      <c r="E17" s="222"/>
      <c r="F17" s="191"/>
      <c r="G17" s="228"/>
      <c r="H17" s="228"/>
      <c r="I17" s="228"/>
      <c r="J17" s="230"/>
      <c r="K17" s="49"/>
      <c r="L17" s="195"/>
      <c r="M17" s="195"/>
      <c r="N17" s="213"/>
      <c r="O17" s="48"/>
      <c r="P17" s="187"/>
      <c r="Q17" s="187"/>
      <c r="R17" s="187"/>
      <c r="S17" s="43"/>
      <c r="T17" s="187"/>
      <c r="U17" s="187"/>
      <c r="V17" s="187"/>
      <c r="W17" s="188"/>
      <c r="X17" s="44"/>
    </row>
    <row r="18" spans="1:24" s="15" customFormat="1" ht="12" customHeight="1" x14ac:dyDescent="0.2">
      <c r="A18" s="215"/>
      <c r="B18" s="217"/>
      <c r="C18" s="219"/>
      <c r="D18" s="221"/>
      <c r="E18" s="223"/>
      <c r="F18" s="192"/>
      <c r="G18" s="45"/>
      <c r="H18" s="226" t="s">
        <v>161</v>
      </c>
      <c r="I18" s="226"/>
      <c r="J18" s="226"/>
      <c r="K18" s="50"/>
      <c r="L18" s="212"/>
      <c r="M18" s="212"/>
      <c r="N18" s="231"/>
      <c r="O18" s="233" t="s">
        <v>221</v>
      </c>
      <c r="P18" s="227"/>
      <c r="Q18" s="227"/>
      <c r="R18" s="227"/>
      <c r="S18" s="41"/>
      <c r="T18" s="187"/>
      <c r="U18" s="187"/>
      <c r="V18" s="187"/>
      <c r="W18" s="188"/>
      <c r="X18" s="44"/>
    </row>
    <row r="19" spans="1:24" s="15" customFormat="1" ht="12" customHeight="1" x14ac:dyDescent="0.2">
      <c r="A19" s="214"/>
      <c r="B19" s="216">
        <v>5</v>
      </c>
      <c r="C19" s="218"/>
      <c r="D19" s="220" t="s">
        <v>132</v>
      </c>
      <c r="E19" s="222"/>
      <c r="F19" s="189"/>
      <c r="G19" s="46"/>
      <c r="H19" s="195"/>
      <c r="I19" s="195"/>
      <c r="J19" s="195"/>
      <c r="K19" s="50"/>
      <c r="L19" s="212"/>
      <c r="M19" s="212"/>
      <c r="N19" s="231"/>
      <c r="O19" s="234"/>
      <c r="P19" s="228"/>
      <c r="Q19" s="228"/>
      <c r="R19" s="228"/>
      <c r="S19" s="41"/>
      <c r="T19" s="187"/>
      <c r="U19" s="187"/>
      <c r="V19" s="187"/>
      <c r="W19" s="187"/>
      <c r="X19" s="44"/>
    </row>
    <row r="20" spans="1:24" s="15" customFormat="1" ht="12" customHeight="1" x14ac:dyDescent="0.2">
      <c r="A20" s="215"/>
      <c r="B20" s="217"/>
      <c r="C20" s="219"/>
      <c r="D20" s="221"/>
      <c r="E20" s="223"/>
      <c r="F20" s="190"/>
      <c r="G20" s="227" t="s">
        <v>132</v>
      </c>
      <c r="H20" s="227"/>
      <c r="I20" s="227"/>
      <c r="J20" s="227"/>
      <c r="K20" s="41"/>
      <c r="L20" s="212"/>
      <c r="M20" s="212"/>
      <c r="N20" s="231"/>
      <c r="O20" s="51"/>
      <c r="P20" s="226" t="s">
        <v>168</v>
      </c>
      <c r="Q20" s="226"/>
      <c r="R20" s="232"/>
      <c r="S20" s="52"/>
      <c r="T20" s="187"/>
      <c r="U20" s="187"/>
      <c r="V20" s="187"/>
      <c r="W20" s="187"/>
      <c r="X20" s="44"/>
    </row>
    <row r="21" spans="1:24" s="15" customFormat="1" ht="12" customHeight="1" x14ac:dyDescent="0.2">
      <c r="A21" s="214"/>
      <c r="B21" s="216">
        <v>6</v>
      </c>
      <c r="C21" s="218"/>
      <c r="D21" s="220" t="s">
        <v>133</v>
      </c>
      <c r="E21" s="222"/>
      <c r="F21" s="191"/>
      <c r="G21" s="228"/>
      <c r="H21" s="228"/>
      <c r="I21" s="228"/>
      <c r="J21" s="228"/>
      <c r="K21" s="41"/>
      <c r="L21" s="212"/>
      <c r="M21" s="212"/>
      <c r="N21" s="231"/>
      <c r="O21" s="53"/>
      <c r="P21" s="195"/>
      <c r="Q21" s="195"/>
      <c r="R21" s="213"/>
      <c r="S21" s="48"/>
      <c r="T21" s="187"/>
      <c r="U21" s="187"/>
      <c r="V21" s="187"/>
      <c r="W21" s="187"/>
      <c r="X21" s="44"/>
    </row>
    <row r="22" spans="1:24" s="15" customFormat="1" ht="12" customHeight="1" x14ac:dyDescent="0.2">
      <c r="A22" s="215"/>
      <c r="B22" s="217"/>
      <c r="C22" s="219"/>
      <c r="D22" s="221"/>
      <c r="E22" s="223"/>
      <c r="F22" s="192"/>
      <c r="G22" s="45"/>
      <c r="H22" s="226" t="s">
        <v>187</v>
      </c>
      <c r="I22" s="226"/>
      <c r="J22" s="232"/>
      <c r="K22" s="233" t="s">
        <v>135</v>
      </c>
      <c r="L22" s="227"/>
      <c r="M22" s="227"/>
      <c r="N22" s="229"/>
      <c r="O22" s="49"/>
      <c r="P22" s="212"/>
      <c r="Q22" s="212"/>
      <c r="R22" s="235"/>
      <c r="S22" s="54"/>
      <c r="T22" s="187"/>
      <c r="U22" s="187"/>
      <c r="V22" s="187"/>
      <c r="W22" s="187"/>
      <c r="X22" s="44"/>
    </row>
    <row r="23" spans="1:24" s="15" customFormat="1" ht="12" customHeight="1" x14ac:dyDescent="0.2">
      <c r="A23" s="214"/>
      <c r="B23" s="216">
        <v>7</v>
      </c>
      <c r="C23" s="218"/>
      <c r="D23" s="220" t="s">
        <v>134</v>
      </c>
      <c r="E23" s="222"/>
      <c r="F23" s="189"/>
      <c r="G23" s="46"/>
      <c r="H23" s="195"/>
      <c r="I23" s="195"/>
      <c r="J23" s="213"/>
      <c r="K23" s="234"/>
      <c r="L23" s="228"/>
      <c r="M23" s="228"/>
      <c r="N23" s="230"/>
      <c r="O23" s="49"/>
      <c r="P23" s="187"/>
      <c r="Q23" s="187"/>
      <c r="R23" s="235"/>
      <c r="S23" s="54"/>
      <c r="T23" s="187"/>
      <c r="U23" s="187"/>
      <c r="V23" s="187"/>
      <c r="W23" s="187"/>
      <c r="X23" s="44"/>
    </row>
    <row r="24" spans="1:24" s="15" customFormat="1" ht="12" customHeight="1" x14ac:dyDescent="0.2">
      <c r="A24" s="215"/>
      <c r="B24" s="217"/>
      <c r="C24" s="219"/>
      <c r="D24" s="221"/>
      <c r="E24" s="223"/>
      <c r="F24" s="190"/>
      <c r="G24" s="227" t="s">
        <v>135</v>
      </c>
      <c r="H24" s="227"/>
      <c r="I24" s="227"/>
      <c r="J24" s="229"/>
      <c r="K24" s="47"/>
      <c r="L24" s="226" t="s">
        <v>172</v>
      </c>
      <c r="M24" s="226"/>
      <c r="N24" s="226"/>
      <c r="O24" s="50"/>
      <c r="P24" s="187"/>
      <c r="Q24" s="187"/>
      <c r="R24" s="235"/>
      <c r="S24" s="54"/>
      <c r="T24" s="187"/>
      <c r="U24" s="187"/>
      <c r="V24" s="187"/>
      <c r="W24" s="187"/>
      <c r="X24" s="44"/>
    </row>
    <row r="25" spans="1:24" s="15" customFormat="1" ht="12" customHeight="1" x14ac:dyDescent="0.2">
      <c r="A25" s="214">
        <v>8</v>
      </c>
      <c r="B25" s="216">
        <v>8</v>
      </c>
      <c r="C25" s="218"/>
      <c r="D25" s="220" t="s">
        <v>135</v>
      </c>
      <c r="E25" s="222"/>
      <c r="F25" s="191"/>
      <c r="G25" s="228"/>
      <c r="H25" s="228"/>
      <c r="I25" s="228"/>
      <c r="J25" s="230"/>
      <c r="K25" s="49"/>
      <c r="L25" s="195"/>
      <c r="M25" s="195"/>
      <c r="N25" s="195"/>
      <c r="O25" s="50"/>
      <c r="P25" s="187"/>
      <c r="Q25" s="187"/>
      <c r="R25" s="235"/>
      <c r="S25" s="54"/>
      <c r="T25" s="187"/>
      <c r="U25" s="187"/>
      <c r="V25" s="187"/>
      <c r="W25" s="187"/>
      <c r="X25" s="44"/>
    </row>
    <row r="26" spans="1:24" s="15" customFormat="1" ht="12" customHeight="1" x14ac:dyDescent="0.2">
      <c r="A26" s="215"/>
      <c r="B26" s="217"/>
      <c r="C26" s="219"/>
      <c r="D26" s="221"/>
      <c r="E26" s="223"/>
      <c r="F26" s="192"/>
      <c r="G26" s="45"/>
      <c r="H26" s="226" t="s">
        <v>164</v>
      </c>
      <c r="I26" s="226"/>
      <c r="J26" s="226"/>
      <c r="K26" s="50"/>
      <c r="L26" s="212"/>
      <c r="M26" s="212"/>
      <c r="N26" s="212"/>
      <c r="O26" s="42"/>
      <c r="P26" s="187"/>
      <c r="Q26" s="187"/>
      <c r="R26" s="235"/>
      <c r="S26" s="233" t="s">
        <v>129</v>
      </c>
      <c r="T26" s="227"/>
      <c r="U26" s="227"/>
      <c r="V26" s="227"/>
      <c r="W26" s="227"/>
      <c r="X26" s="44"/>
    </row>
    <row r="27" spans="1:24" s="15" customFormat="1" ht="12" customHeight="1" x14ac:dyDescent="0.2">
      <c r="A27" s="214">
        <v>3</v>
      </c>
      <c r="B27" s="216">
        <v>9</v>
      </c>
      <c r="C27" s="218"/>
      <c r="D27" s="220" t="s">
        <v>136</v>
      </c>
      <c r="E27" s="222"/>
      <c r="F27" s="189"/>
      <c r="G27" s="46"/>
      <c r="H27" s="195"/>
      <c r="I27" s="195"/>
      <c r="J27" s="195"/>
      <c r="K27" s="50"/>
      <c r="L27" s="212"/>
      <c r="M27" s="212"/>
      <c r="N27" s="212"/>
      <c r="O27" s="42"/>
      <c r="P27" s="187"/>
      <c r="Q27" s="187"/>
      <c r="R27" s="235"/>
      <c r="S27" s="234"/>
      <c r="T27" s="228"/>
      <c r="U27" s="228"/>
      <c r="V27" s="228"/>
      <c r="W27" s="228"/>
      <c r="X27" s="44"/>
    </row>
    <row r="28" spans="1:24" s="15" customFormat="1" ht="12" customHeight="1" x14ac:dyDescent="0.2">
      <c r="A28" s="215"/>
      <c r="B28" s="217"/>
      <c r="C28" s="219"/>
      <c r="D28" s="221"/>
      <c r="E28" s="223"/>
      <c r="F28" s="190"/>
      <c r="G28" s="227" t="s">
        <v>136</v>
      </c>
      <c r="H28" s="227"/>
      <c r="I28" s="227"/>
      <c r="J28" s="227"/>
      <c r="K28" s="41"/>
      <c r="L28" s="212"/>
      <c r="M28" s="212"/>
      <c r="N28" s="212"/>
      <c r="O28" s="42"/>
      <c r="P28" s="187"/>
      <c r="Q28" s="187"/>
      <c r="R28" s="235"/>
      <c r="S28" s="47"/>
      <c r="T28" s="226" t="s">
        <v>171</v>
      </c>
      <c r="U28" s="226"/>
      <c r="V28" s="226"/>
      <c r="W28" s="232"/>
      <c r="X28" s="44"/>
    </row>
    <row r="29" spans="1:24" s="15" customFormat="1" ht="12" customHeight="1" x14ac:dyDescent="0.2">
      <c r="A29" s="224"/>
      <c r="B29" s="216">
        <v>10</v>
      </c>
      <c r="C29" s="218"/>
      <c r="D29" s="220"/>
      <c r="E29" s="222" t="s">
        <v>34</v>
      </c>
      <c r="F29" s="191"/>
      <c r="G29" s="228"/>
      <c r="H29" s="228"/>
      <c r="I29" s="228"/>
      <c r="J29" s="228"/>
      <c r="K29" s="41"/>
      <c r="L29" s="212"/>
      <c r="M29" s="212"/>
      <c r="N29" s="212"/>
      <c r="O29" s="42"/>
      <c r="P29" s="187"/>
      <c r="Q29" s="187"/>
      <c r="R29" s="235"/>
      <c r="S29" s="49"/>
      <c r="T29" s="195"/>
      <c r="U29" s="195"/>
      <c r="V29" s="195"/>
      <c r="W29" s="213"/>
      <c r="X29" s="44"/>
    </row>
    <row r="30" spans="1:24" s="15" customFormat="1" ht="12" customHeight="1" x14ac:dyDescent="0.2">
      <c r="A30" s="225"/>
      <c r="B30" s="217"/>
      <c r="C30" s="219"/>
      <c r="D30" s="221"/>
      <c r="E30" s="223"/>
      <c r="F30" s="192"/>
      <c r="G30" s="45"/>
      <c r="H30" s="226"/>
      <c r="I30" s="226"/>
      <c r="J30" s="232"/>
      <c r="K30" s="233" t="s">
        <v>136</v>
      </c>
      <c r="L30" s="227"/>
      <c r="M30" s="227"/>
      <c r="N30" s="227"/>
      <c r="O30" s="41"/>
      <c r="P30" s="187"/>
      <c r="Q30" s="187"/>
      <c r="R30" s="235"/>
      <c r="S30" s="49"/>
      <c r="T30" s="187"/>
      <c r="U30" s="187"/>
      <c r="V30" s="187"/>
      <c r="W30" s="235"/>
      <c r="X30" s="44"/>
    </row>
    <row r="31" spans="1:24" s="15" customFormat="1" ht="12" customHeight="1" x14ac:dyDescent="0.2">
      <c r="A31" s="224"/>
      <c r="B31" s="216">
        <v>11</v>
      </c>
      <c r="C31" s="218"/>
      <c r="D31" s="220" t="s">
        <v>137</v>
      </c>
      <c r="E31" s="222"/>
      <c r="F31" s="189"/>
      <c r="G31" s="46"/>
      <c r="H31" s="195"/>
      <c r="I31" s="195"/>
      <c r="J31" s="213"/>
      <c r="K31" s="234"/>
      <c r="L31" s="228"/>
      <c r="M31" s="228"/>
      <c r="N31" s="228"/>
      <c r="O31" s="41"/>
      <c r="P31" s="187"/>
      <c r="Q31" s="187"/>
      <c r="R31" s="235"/>
      <c r="S31" s="49"/>
      <c r="T31" s="187"/>
      <c r="U31" s="187"/>
      <c r="V31" s="187"/>
      <c r="W31" s="235"/>
      <c r="X31" s="44"/>
    </row>
    <row r="32" spans="1:24" s="15" customFormat="1" ht="12" customHeight="1" x14ac:dyDescent="0.2">
      <c r="A32" s="225"/>
      <c r="B32" s="217"/>
      <c r="C32" s="219"/>
      <c r="D32" s="221"/>
      <c r="E32" s="223"/>
      <c r="F32" s="190"/>
      <c r="G32" s="227" t="s">
        <v>138</v>
      </c>
      <c r="H32" s="227"/>
      <c r="I32" s="227"/>
      <c r="J32" s="229"/>
      <c r="K32" s="47"/>
      <c r="L32" s="226" t="s">
        <v>174</v>
      </c>
      <c r="M32" s="226"/>
      <c r="N32" s="232"/>
      <c r="O32" s="48"/>
      <c r="P32" s="187"/>
      <c r="Q32" s="187"/>
      <c r="R32" s="235"/>
      <c r="S32" s="49"/>
      <c r="T32" s="187"/>
      <c r="U32" s="187"/>
      <c r="V32" s="187"/>
      <c r="W32" s="235"/>
      <c r="X32" s="44"/>
    </row>
    <row r="33" spans="1:24" s="15" customFormat="1" ht="12" customHeight="1" x14ac:dyDescent="0.2">
      <c r="A33" s="224"/>
      <c r="B33" s="216">
        <v>12</v>
      </c>
      <c r="C33" s="218"/>
      <c r="D33" s="220" t="s">
        <v>138</v>
      </c>
      <c r="E33" s="222"/>
      <c r="F33" s="191"/>
      <c r="G33" s="228"/>
      <c r="H33" s="228"/>
      <c r="I33" s="228"/>
      <c r="J33" s="230"/>
      <c r="K33" s="49"/>
      <c r="L33" s="195"/>
      <c r="M33" s="195"/>
      <c r="N33" s="213"/>
      <c r="O33" s="48"/>
      <c r="P33" s="187"/>
      <c r="Q33" s="187"/>
      <c r="R33" s="235"/>
      <c r="S33" s="49"/>
      <c r="T33" s="187"/>
      <c r="U33" s="187"/>
      <c r="V33" s="187"/>
      <c r="W33" s="235"/>
      <c r="X33" s="44"/>
    </row>
    <row r="34" spans="1:24" s="15" customFormat="1" ht="12" customHeight="1" x14ac:dyDescent="0.2">
      <c r="A34" s="225"/>
      <c r="B34" s="217"/>
      <c r="C34" s="219"/>
      <c r="D34" s="221"/>
      <c r="E34" s="223"/>
      <c r="F34" s="192"/>
      <c r="G34" s="45"/>
      <c r="H34" s="226" t="s">
        <v>186</v>
      </c>
      <c r="I34" s="226"/>
      <c r="J34" s="226"/>
      <c r="K34" s="50"/>
      <c r="L34" s="212"/>
      <c r="M34" s="212"/>
      <c r="N34" s="231"/>
      <c r="O34" s="233" t="s">
        <v>136</v>
      </c>
      <c r="P34" s="227"/>
      <c r="Q34" s="227"/>
      <c r="R34" s="229"/>
      <c r="S34" s="49"/>
      <c r="T34" s="187"/>
      <c r="U34" s="187"/>
      <c r="V34" s="187"/>
      <c r="W34" s="235"/>
      <c r="X34" s="44"/>
    </row>
    <row r="35" spans="1:24" s="15" customFormat="1" ht="12" customHeight="1" x14ac:dyDescent="0.2">
      <c r="A35" s="224"/>
      <c r="B35" s="216">
        <v>13</v>
      </c>
      <c r="C35" s="218"/>
      <c r="D35" s="220" t="s">
        <v>139</v>
      </c>
      <c r="E35" s="222"/>
      <c r="F35" s="189"/>
      <c r="G35" s="46"/>
      <c r="H35" s="195"/>
      <c r="I35" s="195"/>
      <c r="J35" s="195"/>
      <c r="K35" s="50"/>
      <c r="L35" s="212"/>
      <c r="M35" s="212"/>
      <c r="N35" s="231"/>
      <c r="O35" s="234"/>
      <c r="P35" s="228"/>
      <c r="Q35" s="228"/>
      <c r="R35" s="230"/>
      <c r="S35" s="49"/>
      <c r="T35" s="187"/>
      <c r="U35" s="187"/>
      <c r="V35" s="187"/>
      <c r="W35" s="235"/>
      <c r="X35" s="44"/>
    </row>
    <row r="36" spans="1:24" s="15" customFormat="1" ht="12" customHeight="1" x14ac:dyDescent="0.2">
      <c r="A36" s="225"/>
      <c r="B36" s="217"/>
      <c r="C36" s="219"/>
      <c r="D36" s="221"/>
      <c r="E36" s="223"/>
      <c r="F36" s="190"/>
      <c r="G36" s="227" t="s">
        <v>139</v>
      </c>
      <c r="H36" s="227"/>
      <c r="I36" s="227"/>
      <c r="J36" s="227"/>
      <c r="K36" s="41"/>
      <c r="L36" s="212"/>
      <c r="M36" s="212"/>
      <c r="N36" s="231"/>
      <c r="O36" s="51"/>
      <c r="P36" s="226" t="s">
        <v>176</v>
      </c>
      <c r="Q36" s="226"/>
      <c r="R36" s="226"/>
      <c r="S36" s="50"/>
      <c r="T36" s="187"/>
      <c r="U36" s="187"/>
      <c r="V36" s="187"/>
      <c r="W36" s="235"/>
      <c r="X36" s="44"/>
    </row>
    <row r="37" spans="1:24" s="15" customFormat="1" ht="12" customHeight="1" x14ac:dyDescent="0.2">
      <c r="A37" s="224"/>
      <c r="B37" s="216">
        <v>14</v>
      </c>
      <c r="C37" s="218"/>
      <c r="D37" s="220" t="s">
        <v>140</v>
      </c>
      <c r="E37" s="222"/>
      <c r="F37" s="191"/>
      <c r="G37" s="228"/>
      <c r="H37" s="228"/>
      <c r="I37" s="228"/>
      <c r="J37" s="228"/>
      <c r="K37" s="41"/>
      <c r="L37" s="212"/>
      <c r="M37" s="212"/>
      <c r="N37" s="231"/>
      <c r="O37" s="53"/>
      <c r="P37" s="195"/>
      <c r="Q37" s="195"/>
      <c r="R37" s="195"/>
      <c r="S37" s="50"/>
      <c r="T37" s="187"/>
      <c r="U37" s="187"/>
      <c r="V37" s="187"/>
      <c r="W37" s="235"/>
      <c r="X37" s="44"/>
    </row>
    <row r="38" spans="1:24" s="15" customFormat="1" ht="12" customHeight="1" x14ac:dyDescent="0.2">
      <c r="A38" s="225"/>
      <c r="B38" s="217"/>
      <c r="C38" s="219"/>
      <c r="D38" s="221"/>
      <c r="E38" s="223"/>
      <c r="F38" s="192"/>
      <c r="G38" s="45"/>
      <c r="H38" s="226" t="s">
        <v>171</v>
      </c>
      <c r="I38" s="226"/>
      <c r="J38" s="232"/>
      <c r="K38" s="233" t="s">
        <v>142</v>
      </c>
      <c r="L38" s="227"/>
      <c r="M38" s="227"/>
      <c r="N38" s="229"/>
      <c r="O38" s="49"/>
      <c r="P38" s="212"/>
      <c r="Q38" s="212"/>
      <c r="R38" s="187"/>
      <c r="S38" s="41"/>
      <c r="T38" s="187"/>
      <c r="U38" s="187"/>
      <c r="V38" s="187"/>
      <c r="W38" s="235"/>
      <c r="X38" s="44"/>
    </row>
    <row r="39" spans="1:24" s="15" customFormat="1" ht="12" customHeight="1" x14ac:dyDescent="0.2">
      <c r="A39" s="224"/>
      <c r="B39" s="216">
        <v>15</v>
      </c>
      <c r="C39" s="218"/>
      <c r="D39" s="220" t="s">
        <v>141</v>
      </c>
      <c r="E39" s="222"/>
      <c r="F39" s="189"/>
      <c r="G39" s="46"/>
      <c r="H39" s="195"/>
      <c r="I39" s="195"/>
      <c r="J39" s="213"/>
      <c r="K39" s="234"/>
      <c r="L39" s="228"/>
      <c r="M39" s="228"/>
      <c r="N39" s="230"/>
      <c r="O39" s="49"/>
      <c r="P39" s="187"/>
      <c r="Q39" s="187"/>
      <c r="R39" s="187"/>
      <c r="S39" s="41"/>
      <c r="T39" s="187"/>
      <c r="U39" s="187"/>
      <c r="V39" s="187"/>
      <c r="W39" s="235"/>
      <c r="X39" s="44"/>
    </row>
    <row r="40" spans="1:24" s="15" customFormat="1" ht="12" customHeight="1" x14ac:dyDescent="0.2">
      <c r="A40" s="225"/>
      <c r="B40" s="217"/>
      <c r="C40" s="219"/>
      <c r="D40" s="221"/>
      <c r="E40" s="223"/>
      <c r="F40" s="190"/>
      <c r="G40" s="227" t="s">
        <v>142</v>
      </c>
      <c r="H40" s="227"/>
      <c r="I40" s="227"/>
      <c r="J40" s="229"/>
      <c r="K40" s="47"/>
      <c r="L40" s="226" t="s">
        <v>210</v>
      </c>
      <c r="M40" s="226"/>
      <c r="N40" s="226"/>
      <c r="O40" s="50"/>
      <c r="P40" s="187"/>
      <c r="Q40" s="187"/>
      <c r="R40" s="187"/>
      <c r="S40" s="41"/>
      <c r="T40" s="187"/>
      <c r="U40" s="187"/>
      <c r="V40" s="187"/>
      <c r="W40" s="235"/>
      <c r="X40" s="44"/>
    </row>
    <row r="41" spans="1:24" s="15" customFormat="1" ht="12" customHeight="1" x14ac:dyDescent="0.2">
      <c r="A41" s="214">
        <v>6</v>
      </c>
      <c r="B41" s="216">
        <v>16</v>
      </c>
      <c r="C41" s="218"/>
      <c r="D41" s="220" t="s">
        <v>142</v>
      </c>
      <c r="E41" s="222"/>
      <c r="F41" s="191"/>
      <c r="G41" s="228"/>
      <c r="H41" s="228"/>
      <c r="I41" s="228"/>
      <c r="J41" s="230"/>
      <c r="K41" s="49"/>
      <c r="L41" s="195"/>
      <c r="M41" s="195"/>
      <c r="N41" s="195"/>
      <c r="O41" s="50"/>
      <c r="P41" s="187"/>
      <c r="Q41" s="187"/>
      <c r="R41" s="187"/>
      <c r="S41" s="41"/>
      <c r="T41" s="187"/>
      <c r="U41" s="187"/>
      <c r="V41" s="187"/>
      <c r="W41" s="235"/>
      <c r="X41" s="44"/>
    </row>
    <row r="42" spans="1:24" s="15" customFormat="1" ht="12" customHeight="1" x14ac:dyDescent="0.2">
      <c r="A42" s="215"/>
      <c r="B42" s="217"/>
      <c r="C42" s="219"/>
      <c r="D42" s="221"/>
      <c r="E42" s="223"/>
      <c r="F42" s="192"/>
      <c r="G42" s="45"/>
      <c r="H42" s="226" t="s">
        <v>161</v>
      </c>
      <c r="I42" s="226"/>
      <c r="J42" s="226"/>
      <c r="K42" s="50"/>
      <c r="L42" s="212"/>
      <c r="M42" s="212"/>
      <c r="N42" s="212"/>
      <c r="O42" s="42"/>
      <c r="P42" s="187"/>
      <c r="Q42" s="187"/>
      <c r="R42" s="187"/>
      <c r="S42" s="41"/>
      <c r="T42" s="187"/>
      <c r="U42" s="187"/>
      <c r="V42" s="187"/>
      <c r="W42" s="235"/>
      <c r="X42" s="55"/>
    </row>
    <row r="43" spans="1:24" s="15" customFormat="1" ht="12" customHeight="1" x14ac:dyDescent="0.2">
      <c r="A43" s="214">
        <v>5</v>
      </c>
      <c r="B43" s="216">
        <v>17</v>
      </c>
      <c r="C43" s="218"/>
      <c r="D43" s="220" t="s">
        <v>143</v>
      </c>
      <c r="E43" s="222"/>
      <c r="F43" s="189"/>
      <c r="G43" s="46"/>
      <c r="H43" s="195"/>
      <c r="I43" s="195"/>
      <c r="J43" s="195"/>
      <c r="K43" s="50"/>
      <c r="L43" s="212"/>
      <c r="M43" s="212"/>
      <c r="N43" s="212"/>
      <c r="O43" s="42"/>
      <c r="P43" s="187"/>
      <c r="Q43" s="187"/>
      <c r="R43" s="187"/>
      <c r="S43" s="41"/>
      <c r="T43" s="227" t="s">
        <v>156</v>
      </c>
      <c r="U43" s="227"/>
      <c r="V43" s="227"/>
      <c r="W43" s="229"/>
      <c r="X43" s="56"/>
    </row>
    <row r="44" spans="1:24" s="15" customFormat="1" ht="12" customHeight="1" x14ac:dyDescent="0.2">
      <c r="A44" s="215"/>
      <c r="B44" s="217"/>
      <c r="C44" s="219"/>
      <c r="D44" s="221"/>
      <c r="E44" s="223"/>
      <c r="F44" s="190"/>
      <c r="G44" s="227" t="s">
        <v>143</v>
      </c>
      <c r="H44" s="227"/>
      <c r="I44" s="227"/>
      <c r="J44" s="227"/>
      <c r="K44" s="41"/>
      <c r="L44" s="212"/>
      <c r="M44" s="212"/>
      <c r="N44" s="212"/>
      <c r="O44" s="42"/>
      <c r="P44" s="187"/>
      <c r="Q44" s="187"/>
      <c r="R44" s="187"/>
      <c r="S44" s="41"/>
      <c r="T44" s="228"/>
      <c r="U44" s="228"/>
      <c r="V44" s="228"/>
      <c r="W44" s="230"/>
      <c r="X44" s="56"/>
    </row>
    <row r="45" spans="1:24" s="15" customFormat="1" ht="12" customHeight="1" x14ac:dyDescent="0.2">
      <c r="A45" s="224"/>
      <c r="B45" s="216">
        <v>18</v>
      </c>
      <c r="C45" s="218"/>
      <c r="D45" s="220" t="s">
        <v>144</v>
      </c>
      <c r="E45" s="222"/>
      <c r="F45" s="191"/>
      <c r="G45" s="228"/>
      <c r="H45" s="228"/>
      <c r="I45" s="228"/>
      <c r="J45" s="228"/>
      <c r="K45" s="41"/>
      <c r="L45" s="212"/>
      <c r="M45" s="212"/>
      <c r="N45" s="212"/>
      <c r="O45" s="42"/>
      <c r="P45" s="187"/>
      <c r="Q45" s="187"/>
      <c r="R45" s="187"/>
      <c r="S45" s="41"/>
      <c r="T45" s="226" t="s">
        <v>246</v>
      </c>
      <c r="U45" s="226"/>
      <c r="V45" s="226"/>
      <c r="W45" s="57"/>
      <c r="X45" s="56"/>
    </row>
    <row r="46" spans="1:24" s="15" customFormat="1" ht="12" customHeight="1" x14ac:dyDescent="0.2">
      <c r="A46" s="225"/>
      <c r="B46" s="217"/>
      <c r="C46" s="219"/>
      <c r="D46" s="221"/>
      <c r="E46" s="223"/>
      <c r="F46" s="192"/>
      <c r="G46" s="45"/>
      <c r="H46" s="226" t="s">
        <v>170</v>
      </c>
      <c r="I46" s="226"/>
      <c r="J46" s="232"/>
      <c r="K46" s="233" t="s">
        <v>143</v>
      </c>
      <c r="L46" s="227"/>
      <c r="M46" s="227"/>
      <c r="N46" s="227"/>
      <c r="O46" s="41"/>
      <c r="P46" s="187"/>
      <c r="Q46" s="187"/>
      <c r="R46" s="187"/>
      <c r="S46" s="41"/>
      <c r="T46" s="195"/>
      <c r="U46" s="195"/>
      <c r="V46" s="195"/>
      <c r="W46" s="213"/>
      <c r="X46" s="55"/>
    </row>
    <row r="47" spans="1:24" s="15" customFormat="1" ht="12" customHeight="1" x14ac:dyDescent="0.2">
      <c r="A47" s="224"/>
      <c r="B47" s="216">
        <v>19</v>
      </c>
      <c r="C47" s="218"/>
      <c r="D47" s="220" t="s">
        <v>35</v>
      </c>
      <c r="E47" s="222" t="s">
        <v>145</v>
      </c>
      <c r="F47" s="189"/>
      <c r="G47" s="46"/>
      <c r="H47" s="195"/>
      <c r="I47" s="195"/>
      <c r="J47" s="213"/>
      <c r="K47" s="234"/>
      <c r="L47" s="228"/>
      <c r="M47" s="228"/>
      <c r="N47" s="228"/>
      <c r="O47" s="41"/>
      <c r="P47" s="187"/>
      <c r="Q47" s="187"/>
      <c r="R47" s="187"/>
      <c r="S47" s="41"/>
      <c r="T47" s="187"/>
      <c r="U47" s="187"/>
      <c r="V47" s="187"/>
      <c r="W47" s="235"/>
      <c r="X47" s="44"/>
    </row>
    <row r="48" spans="1:24" s="15" customFormat="1" ht="12" customHeight="1" x14ac:dyDescent="0.2">
      <c r="A48" s="225"/>
      <c r="B48" s="217"/>
      <c r="C48" s="219"/>
      <c r="D48" s="221"/>
      <c r="E48" s="223"/>
      <c r="F48" s="190"/>
      <c r="G48" s="227" t="s">
        <v>146</v>
      </c>
      <c r="H48" s="227"/>
      <c r="I48" s="227"/>
      <c r="J48" s="229"/>
      <c r="K48" s="47"/>
      <c r="L48" s="226" t="s">
        <v>176</v>
      </c>
      <c r="M48" s="226"/>
      <c r="N48" s="232"/>
      <c r="O48" s="48"/>
      <c r="P48" s="187"/>
      <c r="Q48" s="187"/>
      <c r="R48" s="187"/>
      <c r="S48" s="41"/>
      <c r="T48" s="187"/>
      <c r="U48" s="187"/>
      <c r="V48" s="187"/>
      <c r="W48" s="235"/>
      <c r="X48" s="44"/>
    </row>
    <row r="49" spans="1:24" s="15" customFormat="1" ht="12" customHeight="1" x14ac:dyDescent="0.2">
      <c r="A49" s="224"/>
      <c r="B49" s="216">
        <v>20</v>
      </c>
      <c r="C49" s="218"/>
      <c r="D49" s="220" t="s">
        <v>146</v>
      </c>
      <c r="E49" s="222"/>
      <c r="F49" s="191"/>
      <c r="G49" s="228"/>
      <c r="H49" s="228"/>
      <c r="I49" s="228"/>
      <c r="J49" s="230"/>
      <c r="K49" s="49"/>
      <c r="L49" s="195"/>
      <c r="M49" s="195"/>
      <c r="N49" s="213"/>
      <c r="O49" s="48"/>
      <c r="P49" s="187"/>
      <c r="Q49" s="187"/>
      <c r="R49" s="187"/>
      <c r="S49" s="41"/>
      <c r="T49" s="187"/>
      <c r="U49" s="187"/>
      <c r="V49" s="187"/>
      <c r="W49" s="235"/>
      <c r="X49" s="44"/>
    </row>
    <row r="50" spans="1:24" s="15" customFormat="1" ht="12" customHeight="1" x14ac:dyDescent="0.2">
      <c r="A50" s="225"/>
      <c r="B50" s="217"/>
      <c r="C50" s="219"/>
      <c r="D50" s="221"/>
      <c r="E50" s="223"/>
      <c r="F50" s="192"/>
      <c r="G50" s="45"/>
      <c r="H50" s="226" t="s">
        <v>165</v>
      </c>
      <c r="I50" s="226"/>
      <c r="J50" s="226"/>
      <c r="K50" s="50"/>
      <c r="L50" s="212"/>
      <c r="M50" s="212"/>
      <c r="N50" s="231"/>
      <c r="O50" s="233" t="s">
        <v>149</v>
      </c>
      <c r="P50" s="227"/>
      <c r="Q50" s="227"/>
      <c r="R50" s="227"/>
      <c r="S50" s="41"/>
      <c r="T50" s="187"/>
      <c r="U50" s="187"/>
      <c r="V50" s="187"/>
      <c r="W50" s="235"/>
      <c r="X50" s="44"/>
    </row>
    <row r="51" spans="1:24" s="15" customFormat="1" ht="12" customHeight="1" x14ac:dyDescent="0.2">
      <c r="A51" s="224"/>
      <c r="B51" s="216">
        <v>21</v>
      </c>
      <c r="C51" s="218"/>
      <c r="D51" s="220" t="s">
        <v>147</v>
      </c>
      <c r="E51" s="222"/>
      <c r="F51" s="189"/>
      <c r="G51" s="46"/>
      <c r="H51" s="195"/>
      <c r="I51" s="195"/>
      <c r="J51" s="195"/>
      <c r="K51" s="50"/>
      <c r="L51" s="212"/>
      <c r="M51" s="212"/>
      <c r="N51" s="231"/>
      <c r="O51" s="234"/>
      <c r="P51" s="228"/>
      <c r="Q51" s="228"/>
      <c r="R51" s="228"/>
      <c r="S51" s="41"/>
      <c r="T51" s="187"/>
      <c r="U51" s="187"/>
      <c r="V51" s="187"/>
      <c r="W51" s="235"/>
      <c r="X51" s="44"/>
    </row>
    <row r="52" spans="1:24" s="15" customFormat="1" ht="12" customHeight="1" x14ac:dyDescent="0.2">
      <c r="A52" s="225"/>
      <c r="B52" s="217"/>
      <c r="C52" s="219"/>
      <c r="D52" s="221"/>
      <c r="E52" s="223"/>
      <c r="F52" s="190"/>
      <c r="G52" s="227" t="s">
        <v>148</v>
      </c>
      <c r="H52" s="227"/>
      <c r="I52" s="227"/>
      <c r="J52" s="227"/>
      <c r="K52" s="41"/>
      <c r="L52" s="212"/>
      <c r="M52" s="212"/>
      <c r="N52" s="231"/>
      <c r="O52" s="51"/>
      <c r="P52" s="226" t="s">
        <v>176</v>
      </c>
      <c r="Q52" s="226"/>
      <c r="R52" s="232"/>
      <c r="S52" s="48"/>
      <c r="T52" s="187"/>
      <c r="U52" s="187"/>
      <c r="V52" s="187"/>
      <c r="W52" s="235"/>
      <c r="X52" s="44"/>
    </row>
    <row r="53" spans="1:24" s="15" customFormat="1" ht="12" customHeight="1" x14ac:dyDescent="0.2">
      <c r="A53" s="224"/>
      <c r="B53" s="216">
        <v>22</v>
      </c>
      <c r="C53" s="218"/>
      <c r="D53" s="220" t="s">
        <v>148</v>
      </c>
      <c r="E53" s="222"/>
      <c r="F53" s="191"/>
      <c r="G53" s="228"/>
      <c r="H53" s="228"/>
      <c r="I53" s="228"/>
      <c r="J53" s="228"/>
      <c r="K53" s="41"/>
      <c r="L53" s="212"/>
      <c r="M53" s="212"/>
      <c r="N53" s="231"/>
      <c r="O53" s="53"/>
      <c r="P53" s="195"/>
      <c r="Q53" s="195"/>
      <c r="R53" s="213"/>
      <c r="S53" s="48"/>
      <c r="T53" s="187"/>
      <c r="U53" s="187"/>
      <c r="V53" s="187"/>
      <c r="W53" s="235"/>
      <c r="X53" s="44"/>
    </row>
    <row r="54" spans="1:24" s="15" customFormat="1" ht="12" customHeight="1" x14ac:dyDescent="0.2">
      <c r="A54" s="225"/>
      <c r="B54" s="217"/>
      <c r="C54" s="219"/>
      <c r="D54" s="221"/>
      <c r="E54" s="223"/>
      <c r="F54" s="192"/>
      <c r="G54" s="45"/>
      <c r="H54" s="226" t="s">
        <v>162</v>
      </c>
      <c r="I54" s="226"/>
      <c r="J54" s="232"/>
      <c r="K54" s="233" t="s">
        <v>149</v>
      </c>
      <c r="L54" s="227"/>
      <c r="M54" s="227"/>
      <c r="N54" s="229"/>
      <c r="O54" s="49"/>
      <c r="P54" s="212"/>
      <c r="Q54" s="212"/>
      <c r="R54" s="235"/>
      <c r="S54" s="49"/>
      <c r="T54" s="187"/>
      <c r="U54" s="187"/>
      <c r="V54" s="187"/>
      <c r="W54" s="235"/>
      <c r="X54" s="44"/>
    </row>
    <row r="55" spans="1:24" s="15" customFormat="1" ht="12" customHeight="1" x14ac:dyDescent="0.2">
      <c r="A55" s="224"/>
      <c r="B55" s="216">
        <v>23</v>
      </c>
      <c r="C55" s="218"/>
      <c r="D55" s="220" t="s">
        <v>34</v>
      </c>
      <c r="E55" s="222"/>
      <c r="F55" s="189"/>
      <c r="G55" s="46"/>
      <c r="H55" s="195"/>
      <c r="I55" s="195"/>
      <c r="J55" s="213"/>
      <c r="K55" s="234"/>
      <c r="L55" s="228"/>
      <c r="M55" s="228"/>
      <c r="N55" s="230"/>
      <c r="O55" s="49"/>
      <c r="P55" s="187"/>
      <c r="Q55" s="187"/>
      <c r="R55" s="235"/>
      <c r="S55" s="49"/>
      <c r="T55" s="187"/>
      <c r="U55" s="187"/>
      <c r="V55" s="187"/>
      <c r="W55" s="235"/>
      <c r="X55" s="44"/>
    </row>
    <row r="56" spans="1:24" s="15" customFormat="1" ht="12" customHeight="1" x14ac:dyDescent="0.2">
      <c r="A56" s="225"/>
      <c r="B56" s="217"/>
      <c r="C56" s="219"/>
      <c r="D56" s="221"/>
      <c r="E56" s="223"/>
      <c r="F56" s="190"/>
      <c r="G56" s="227" t="s">
        <v>149</v>
      </c>
      <c r="H56" s="227"/>
      <c r="I56" s="227"/>
      <c r="J56" s="229"/>
      <c r="K56" s="47"/>
      <c r="L56" s="226" t="s">
        <v>161</v>
      </c>
      <c r="M56" s="226"/>
      <c r="N56" s="226"/>
      <c r="O56" s="50"/>
      <c r="P56" s="187"/>
      <c r="Q56" s="187"/>
      <c r="R56" s="235"/>
      <c r="S56" s="49"/>
      <c r="T56" s="187"/>
      <c r="U56" s="187"/>
      <c r="V56" s="187"/>
      <c r="W56" s="235"/>
      <c r="X56" s="44"/>
    </row>
    <row r="57" spans="1:24" s="15" customFormat="1" ht="12" customHeight="1" x14ac:dyDescent="0.2">
      <c r="A57" s="214">
        <v>4</v>
      </c>
      <c r="B57" s="216">
        <v>24</v>
      </c>
      <c r="C57" s="218"/>
      <c r="D57" s="220" t="s">
        <v>149</v>
      </c>
      <c r="E57" s="222"/>
      <c r="F57" s="191"/>
      <c r="G57" s="228"/>
      <c r="H57" s="228"/>
      <c r="I57" s="228"/>
      <c r="J57" s="230"/>
      <c r="K57" s="49"/>
      <c r="L57" s="195"/>
      <c r="M57" s="195"/>
      <c r="N57" s="195"/>
      <c r="O57" s="50"/>
      <c r="P57" s="187"/>
      <c r="Q57" s="187"/>
      <c r="R57" s="235"/>
      <c r="S57" s="49"/>
      <c r="T57" s="187"/>
      <c r="U57" s="187"/>
      <c r="V57" s="187"/>
      <c r="W57" s="235"/>
      <c r="X57" s="44"/>
    </row>
    <row r="58" spans="1:24" s="15" customFormat="1" ht="12" customHeight="1" x14ac:dyDescent="0.2">
      <c r="A58" s="215"/>
      <c r="B58" s="217"/>
      <c r="C58" s="219"/>
      <c r="D58" s="221"/>
      <c r="E58" s="223"/>
      <c r="F58" s="192"/>
      <c r="G58" s="45"/>
      <c r="H58" s="226"/>
      <c r="I58" s="226"/>
      <c r="J58" s="226"/>
      <c r="K58" s="50"/>
      <c r="L58" s="212"/>
      <c r="M58" s="212"/>
      <c r="N58" s="212"/>
      <c r="O58" s="42"/>
      <c r="P58" s="187"/>
      <c r="Q58" s="187"/>
      <c r="R58" s="235"/>
      <c r="S58" s="233" t="s">
        <v>156</v>
      </c>
      <c r="T58" s="227"/>
      <c r="U58" s="227"/>
      <c r="V58" s="227"/>
      <c r="W58" s="229"/>
      <c r="X58" s="44"/>
    </row>
    <row r="59" spans="1:24" s="15" customFormat="1" ht="12" customHeight="1" x14ac:dyDescent="0.2">
      <c r="A59" s="214">
        <v>7</v>
      </c>
      <c r="B59" s="216">
        <v>25</v>
      </c>
      <c r="C59" s="218"/>
      <c r="D59" s="220" t="s">
        <v>150</v>
      </c>
      <c r="E59" s="222"/>
      <c r="F59" s="189"/>
      <c r="G59" s="46"/>
      <c r="H59" s="195"/>
      <c r="I59" s="195"/>
      <c r="J59" s="195"/>
      <c r="K59" s="50"/>
      <c r="L59" s="212"/>
      <c r="M59" s="212"/>
      <c r="N59" s="212"/>
      <c r="O59" s="42"/>
      <c r="P59" s="187"/>
      <c r="Q59" s="187"/>
      <c r="R59" s="235"/>
      <c r="S59" s="234"/>
      <c r="T59" s="228"/>
      <c r="U59" s="228"/>
      <c r="V59" s="228"/>
      <c r="W59" s="230"/>
      <c r="X59" s="44"/>
    </row>
    <row r="60" spans="1:24" s="15" customFormat="1" ht="12" customHeight="1" x14ac:dyDescent="0.2">
      <c r="A60" s="215"/>
      <c r="B60" s="217"/>
      <c r="C60" s="219"/>
      <c r="D60" s="221"/>
      <c r="E60" s="223"/>
      <c r="F60" s="190"/>
      <c r="G60" s="227" t="s">
        <v>150</v>
      </c>
      <c r="H60" s="227"/>
      <c r="I60" s="227"/>
      <c r="J60" s="227"/>
      <c r="K60" s="41"/>
      <c r="L60" s="212"/>
      <c r="M60" s="212"/>
      <c r="N60" s="212"/>
      <c r="O60" s="42"/>
      <c r="P60" s="187"/>
      <c r="Q60" s="187"/>
      <c r="R60" s="235"/>
      <c r="S60" s="47"/>
      <c r="T60" s="226" t="s">
        <v>182</v>
      </c>
      <c r="U60" s="226"/>
      <c r="V60" s="226"/>
      <c r="W60" s="226"/>
      <c r="X60" s="55"/>
    </row>
    <row r="61" spans="1:24" s="15" customFormat="1" ht="12" customHeight="1" x14ac:dyDescent="0.2">
      <c r="A61" s="224"/>
      <c r="B61" s="216">
        <v>26</v>
      </c>
      <c r="C61" s="218"/>
      <c r="D61" s="220" t="s">
        <v>151</v>
      </c>
      <c r="E61" s="222"/>
      <c r="F61" s="191"/>
      <c r="G61" s="228"/>
      <c r="H61" s="228"/>
      <c r="I61" s="228"/>
      <c r="J61" s="228"/>
      <c r="K61" s="41"/>
      <c r="L61" s="212"/>
      <c r="M61" s="212"/>
      <c r="N61" s="212"/>
      <c r="O61" s="42"/>
      <c r="P61" s="187"/>
      <c r="Q61" s="187"/>
      <c r="R61" s="235"/>
      <c r="S61" s="49"/>
      <c r="T61" s="195"/>
      <c r="U61" s="195"/>
      <c r="V61" s="195"/>
      <c r="W61" s="195"/>
      <c r="X61" s="55"/>
    </row>
    <row r="62" spans="1:24" s="15" customFormat="1" ht="12" customHeight="1" x14ac:dyDescent="0.2">
      <c r="A62" s="225"/>
      <c r="B62" s="217"/>
      <c r="C62" s="219"/>
      <c r="D62" s="221"/>
      <c r="E62" s="223"/>
      <c r="F62" s="192"/>
      <c r="G62" s="45"/>
      <c r="H62" s="226" t="s">
        <v>166</v>
      </c>
      <c r="I62" s="226"/>
      <c r="J62" s="232"/>
      <c r="K62" s="233" t="s">
        <v>150</v>
      </c>
      <c r="L62" s="227"/>
      <c r="M62" s="227"/>
      <c r="N62" s="227"/>
      <c r="O62" s="41"/>
      <c r="P62" s="187"/>
      <c r="Q62" s="187"/>
      <c r="R62" s="235"/>
      <c r="S62" s="49"/>
      <c r="T62" s="187"/>
      <c r="U62" s="187"/>
      <c r="V62" s="187"/>
      <c r="W62" s="187"/>
      <c r="X62" s="55"/>
    </row>
    <row r="63" spans="1:24" s="15" customFormat="1" ht="12" customHeight="1" x14ac:dyDescent="0.2">
      <c r="A63" s="224"/>
      <c r="B63" s="216">
        <v>27</v>
      </c>
      <c r="C63" s="218"/>
      <c r="D63" s="220" t="s">
        <v>152</v>
      </c>
      <c r="E63" s="222"/>
      <c r="F63" s="189"/>
      <c r="G63" s="46"/>
      <c r="H63" s="195"/>
      <c r="I63" s="195"/>
      <c r="J63" s="213"/>
      <c r="K63" s="234"/>
      <c r="L63" s="228"/>
      <c r="M63" s="228"/>
      <c r="N63" s="228"/>
      <c r="O63" s="41"/>
      <c r="P63" s="187"/>
      <c r="Q63" s="187"/>
      <c r="R63" s="235"/>
      <c r="S63" s="49"/>
      <c r="T63" s="187"/>
      <c r="U63" s="187"/>
      <c r="V63" s="187"/>
      <c r="W63" s="187"/>
      <c r="X63" s="55"/>
    </row>
    <row r="64" spans="1:24" s="15" customFormat="1" ht="12" customHeight="1" x14ac:dyDescent="0.2">
      <c r="A64" s="225"/>
      <c r="B64" s="217"/>
      <c r="C64" s="219"/>
      <c r="D64" s="221"/>
      <c r="E64" s="223"/>
      <c r="F64" s="190"/>
      <c r="G64" s="227" t="s">
        <v>152</v>
      </c>
      <c r="H64" s="227"/>
      <c r="I64" s="227"/>
      <c r="J64" s="229"/>
      <c r="K64" s="47"/>
      <c r="L64" s="226" t="s">
        <v>170</v>
      </c>
      <c r="M64" s="226"/>
      <c r="N64" s="232"/>
      <c r="O64" s="48"/>
      <c r="P64" s="187"/>
      <c r="Q64" s="187"/>
      <c r="R64" s="235"/>
      <c r="S64" s="49"/>
      <c r="T64" s="187"/>
      <c r="U64" s="187"/>
      <c r="V64" s="187"/>
      <c r="W64" s="187"/>
      <c r="X64" s="55"/>
    </row>
    <row r="65" spans="1:24" s="15" customFormat="1" ht="12" customHeight="1" x14ac:dyDescent="0.2">
      <c r="A65" s="224"/>
      <c r="B65" s="216">
        <v>28</v>
      </c>
      <c r="C65" s="218"/>
      <c r="D65" s="220" t="s">
        <v>153</v>
      </c>
      <c r="E65" s="222"/>
      <c r="F65" s="191"/>
      <c r="G65" s="228"/>
      <c r="H65" s="228"/>
      <c r="I65" s="228"/>
      <c r="J65" s="230"/>
      <c r="K65" s="49"/>
      <c r="L65" s="195"/>
      <c r="M65" s="195"/>
      <c r="N65" s="213"/>
      <c r="O65" s="48"/>
      <c r="P65" s="187"/>
      <c r="Q65" s="187"/>
      <c r="R65" s="235"/>
      <c r="S65" s="49"/>
      <c r="T65" s="187"/>
      <c r="U65" s="187"/>
      <c r="V65" s="187"/>
      <c r="W65" s="187"/>
      <c r="X65" s="55"/>
    </row>
    <row r="66" spans="1:24" s="15" customFormat="1" ht="12" customHeight="1" x14ac:dyDescent="0.2">
      <c r="A66" s="225"/>
      <c r="B66" s="217"/>
      <c r="C66" s="219"/>
      <c r="D66" s="221"/>
      <c r="E66" s="223"/>
      <c r="F66" s="192"/>
      <c r="G66" s="45"/>
      <c r="H66" s="226" t="s">
        <v>159</v>
      </c>
      <c r="I66" s="226"/>
      <c r="J66" s="226"/>
      <c r="K66" s="50"/>
      <c r="L66" s="212"/>
      <c r="M66" s="212"/>
      <c r="N66" s="231"/>
      <c r="O66" s="233" t="s">
        <v>156</v>
      </c>
      <c r="P66" s="227"/>
      <c r="Q66" s="227"/>
      <c r="R66" s="229"/>
      <c r="S66" s="49"/>
      <c r="T66" s="187"/>
      <c r="U66" s="187"/>
      <c r="V66" s="187"/>
      <c r="W66" s="187"/>
      <c r="X66" s="55"/>
    </row>
    <row r="67" spans="1:24" s="15" customFormat="1" ht="12" customHeight="1" x14ac:dyDescent="0.2">
      <c r="A67" s="224"/>
      <c r="B67" s="216">
        <v>29</v>
      </c>
      <c r="C67" s="218"/>
      <c r="D67" s="220" t="s">
        <v>154</v>
      </c>
      <c r="E67" s="222"/>
      <c r="F67" s="189"/>
      <c r="G67" s="46"/>
      <c r="H67" s="195"/>
      <c r="I67" s="195"/>
      <c r="J67" s="195"/>
      <c r="K67" s="50"/>
      <c r="L67" s="212"/>
      <c r="M67" s="212"/>
      <c r="N67" s="231"/>
      <c r="O67" s="234"/>
      <c r="P67" s="228"/>
      <c r="Q67" s="228"/>
      <c r="R67" s="230"/>
      <c r="S67" s="49"/>
      <c r="T67" s="187"/>
      <c r="U67" s="187"/>
      <c r="V67" s="187"/>
      <c r="W67" s="187"/>
      <c r="X67" s="55"/>
    </row>
    <row r="68" spans="1:24" s="15" customFormat="1" ht="12" customHeight="1" x14ac:dyDescent="0.2">
      <c r="A68" s="225"/>
      <c r="B68" s="217"/>
      <c r="C68" s="219"/>
      <c r="D68" s="221"/>
      <c r="E68" s="223"/>
      <c r="F68" s="190"/>
      <c r="G68" s="227" t="s">
        <v>155</v>
      </c>
      <c r="H68" s="227"/>
      <c r="I68" s="227"/>
      <c r="J68" s="227"/>
      <c r="K68" s="41"/>
      <c r="L68" s="212"/>
      <c r="M68" s="212"/>
      <c r="N68" s="231"/>
      <c r="O68" s="51"/>
      <c r="P68" s="226" t="s">
        <v>177</v>
      </c>
      <c r="Q68" s="226"/>
      <c r="R68" s="226"/>
      <c r="S68" s="50"/>
      <c r="T68" s="187"/>
      <c r="U68" s="187"/>
      <c r="V68" s="187"/>
      <c r="W68" s="188"/>
      <c r="X68" s="44"/>
    </row>
    <row r="69" spans="1:24" s="15" customFormat="1" ht="12" customHeight="1" x14ac:dyDescent="0.2">
      <c r="A69" s="224"/>
      <c r="B69" s="216">
        <v>30</v>
      </c>
      <c r="C69" s="218"/>
      <c r="D69" s="220" t="s">
        <v>155</v>
      </c>
      <c r="E69" s="222"/>
      <c r="F69" s="191"/>
      <c r="G69" s="228"/>
      <c r="H69" s="228"/>
      <c r="I69" s="228"/>
      <c r="J69" s="228"/>
      <c r="K69" s="41"/>
      <c r="L69" s="212"/>
      <c r="M69" s="212"/>
      <c r="N69" s="231"/>
      <c r="O69" s="53"/>
      <c r="P69" s="195"/>
      <c r="Q69" s="195"/>
      <c r="R69" s="195"/>
      <c r="S69" s="50"/>
      <c r="T69" s="187"/>
      <c r="U69" s="187"/>
      <c r="V69" s="187"/>
      <c r="W69" s="188"/>
      <c r="X69" s="44"/>
    </row>
    <row r="70" spans="1:24" s="15" customFormat="1" ht="12" customHeight="1" x14ac:dyDescent="0.2">
      <c r="A70" s="225"/>
      <c r="B70" s="217"/>
      <c r="C70" s="219"/>
      <c r="D70" s="221"/>
      <c r="E70" s="223"/>
      <c r="F70" s="192"/>
      <c r="G70" s="45"/>
      <c r="H70" s="226" t="s">
        <v>182</v>
      </c>
      <c r="I70" s="226"/>
      <c r="J70" s="232"/>
      <c r="K70" s="233" t="s">
        <v>156</v>
      </c>
      <c r="L70" s="227"/>
      <c r="M70" s="227"/>
      <c r="N70" s="229"/>
      <c r="O70" s="49"/>
      <c r="P70" s="212"/>
      <c r="Q70" s="212"/>
      <c r="R70" s="187"/>
      <c r="S70" s="41"/>
      <c r="T70" s="187"/>
      <c r="U70" s="187"/>
      <c r="V70" s="187"/>
      <c r="W70" s="188"/>
      <c r="X70" s="44"/>
    </row>
    <row r="71" spans="1:24" s="15" customFormat="1" ht="12" customHeight="1" x14ac:dyDescent="0.2">
      <c r="A71" s="224"/>
      <c r="B71" s="216">
        <v>31</v>
      </c>
      <c r="C71" s="218"/>
      <c r="D71" s="220" t="s">
        <v>34</v>
      </c>
      <c r="E71" s="222"/>
      <c r="F71" s="189"/>
      <c r="G71" s="46"/>
      <c r="H71" s="195"/>
      <c r="I71" s="195"/>
      <c r="J71" s="213"/>
      <c r="K71" s="234"/>
      <c r="L71" s="228"/>
      <c r="M71" s="228"/>
      <c r="N71" s="230"/>
      <c r="O71" s="49"/>
      <c r="P71" s="187"/>
      <c r="Q71" s="187"/>
      <c r="R71" s="187"/>
      <c r="S71" s="41"/>
      <c r="T71" s="187"/>
      <c r="U71" s="187"/>
      <c r="V71" s="187"/>
      <c r="W71" s="188"/>
      <c r="X71" s="44"/>
    </row>
    <row r="72" spans="1:24" s="15" customFormat="1" ht="12" customHeight="1" x14ac:dyDescent="0.2">
      <c r="A72" s="225"/>
      <c r="B72" s="217"/>
      <c r="C72" s="219"/>
      <c r="D72" s="221"/>
      <c r="E72" s="223"/>
      <c r="F72" s="190"/>
      <c r="G72" s="227" t="s">
        <v>167</v>
      </c>
      <c r="H72" s="227"/>
      <c r="I72" s="227"/>
      <c r="J72" s="229"/>
      <c r="K72" s="47"/>
      <c r="L72" s="226" t="s">
        <v>170</v>
      </c>
      <c r="M72" s="226"/>
      <c r="N72" s="226"/>
      <c r="O72" s="50"/>
      <c r="P72" s="187"/>
      <c r="Q72" s="187"/>
      <c r="R72" s="187"/>
      <c r="S72" s="41"/>
      <c r="T72" s="187"/>
      <c r="U72" s="187"/>
      <c r="V72" s="187"/>
      <c r="W72" s="188"/>
      <c r="X72" s="44"/>
    </row>
    <row r="73" spans="1:24" s="15" customFormat="1" ht="12" customHeight="1" x14ac:dyDescent="0.2">
      <c r="A73" s="214">
        <v>2</v>
      </c>
      <c r="B73" s="216">
        <v>32</v>
      </c>
      <c r="C73" s="218"/>
      <c r="D73" s="220" t="s">
        <v>156</v>
      </c>
      <c r="E73" s="222"/>
      <c r="F73" s="191"/>
      <c r="G73" s="228"/>
      <c r="H73" s="228"/>
      <c r="I73" s="228"/>
      <c r="J73" s="230"/>
      <c r="K73" s="49"/>
      <c r="L73" s="195"/>
      <c r="M73" s="195"/>
      <c r="N73" s="195"/>
      <c r="O73" s="50"/>
      <c r="P73" s="187"/>
      <c r="Q73" s="187"/>
      <c r="R73" s="187"/>
      <c r="S73" s="41"/>
      <c r="T73" s="187"/>
      <c r="U73" s="187"/>
      <c r="V73" s="187"/>
      <c r="W73" s="187"/>
      <c r="X73" s="44"/>
    </row>
    <row r="74" spans="1:24" s="15" customFormat="1" ht="12" customHeight="1" x14ac:dyDescent="0.2">
      <c r="A74" s="215"/>
      <c r="B74" s="217"/>
      <c r="C74" s="219"/>
      <c r="D74" s="221"/>
      <c r="E74" s="223"/>
      <c r="F74" s="192"/>
      <c r="G74" s="45"/>
      <c r="H74" s="226"/>
      <c r="I74" s="226"/>
      <c r="J74" s="226"/>
      <c r="K74" s="50"/>
      <c r="L74" s="212"/>
      <c r="M74" s="212"/>
      <c r="N74" s="212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95"/>
      <c r="I75" s="195"/>
      <c r="J75" s="66"/>
      <c r="K75" s="50"/>
      <c r="L75" s="67"/>
      <c r="M75" s="67"/>
      <c r="N75" s="196" t="s">
        <v>23</v>
      </c>
      <c r="O75" s="197" t="s">
        <v>23</v>
      </c>
      <c r="P75" s="198" t="s">
        <v>24</v>
      </c>
      <c r="Q75" s="198"/>
      <c r="R75" s="198"/>
      <c r="S75" s="198"/>
      <c r="T75" s="199"/>
      <c r="U75" s="202" t="s">
        <v>25</v>
      </c>
      <c r="V75" s="203"/>
      <c r="W75" s="204"/>
      <c r="X75" s="44"/>
    </row>
    <row r="76" spans="1:24" ht="12" customHeight="1" x14ac:dyDescent="0.2">
      <c r="D76" s="208" t="s">
        <v>136</v>
      </c>
      <c r="E76" s="208"/>
      <c r="F76" s="208"/>
      <c r="G76" s="46"/>
      <c r="H76" s="195"/>
      <c r="I76" s="195"/>
      <c r="J76" s="195"/>
      <c r="K76" s="50"/>
      <c r="L76" s="68"/>
      <c r="M76" s="68"/>
      <c r="N76" s="196"/>
      <c r="O76" s="197"/>
      <c r="P76" s="200"/>
      <c r="Q76" s="200"/>
      <c r="R76" s="200"/>
      <c r="S76" s="200"/>
      <c r="T76" s="201"/>
      <c r="U76" s="205"/>
      <c r="V76" s="206"/>
      <c r="W76" s="207"/>
    </row>
    <row r="77" spans="1:24" ht="12" customHeight="1" x14ac:dyDescent="0.2">
      <c r="B77" s="69"/>
      <c r="C77" s="70"/>
      <c r="D77" s="209"/>
      <c r="E77" s="209"/>
      <c r="F77" s="209"/>
      <c r="G77" s="210" t="s">
        <v>242</v>
      </c>
      <c r="H77" s="210"/>
      <c r="I77" s="210"/>
      <c r="J77" s="210"/>
      <c r="K77" s="71"/>
      <c r="L77" s="72"/>
      <c r="M77" s="72"/>
      <c r="N77" s="73">
        <v>1</v>
      </c>
      <c r="O77" s="74">
        <v>1</v>
      </c>
      <c r="P77" s="180" t="s">
        <v>129</v>
      </c>
      <c r="Q77" s="180"/>
      <c r="R77" s="180"/>
      <c r="S77" s="180"/>
      <c r="T77" s="181"/>
      <c r="U77" s="182">
        <v>329</v>
      </c>
      <c r="V77" s="183"/>
      <c r="W77" s="184"/>
    </row>
    <row r="78" spans="1:24" ht="12" customHeight="1" x14ac:dyDescent="0.2">
      <c r="B78" s="75"/>
      <c r="C78" s="76"/>
      <c r="D78" s="189" t="s">
        <v>149</v>
      </c>
      <c r="E78" s="189"/>
      <c r="F78" s="191"/>
      <c r="G78" s="211"/>
      <c r="H78" s="211"/>
      <c r="I78" s="211"/>
      <c r="J78" s="211"/>
      <c r="K78" s="77"/>
      <c r="L78" s="193" t="s">
        <v>26</v>
      </c>
      <c r="M78" s="78"/>
      <c r="N78" s="73">
        <v>2</v>
      </c>
      <c r="O78" s="74">
        <v>2</v>
      </c>
      <c r="P78" s="180" t="s">
        <v>156</v>
      </c>
      <c r="Q78" s="180"/>
      <c r="R78" s="180"/>
      <c r="S78" s="180"/>
      <c r="T78" s="181"/>
      <c r="U78" s="182">
        <v>276</v>
      </c>
      <c r="V78" s="183"/>
      <c r="W78" s="184"/>
    </row>
    <row r="79" spans="1:24" ht="12" customHeight="1" x14ac:dyDescent="0.2">
      <c r="B79" s="69"/>
      <c r="C79" s="70"/>
      <c r="D79" s="190"/>
      <c r="E79" s="190"/>
      <c r="F79" s="192"/>
      <c r="G79" s="45"/>
      <c r="H79" s="194" t="s">
        <v>172</v>
      </c>
      <c r="I79" s="194"/>
      <c r="J79" s="194"/>
      <c r="K79" s="79"/>
      <c r="L79" s="193"/>
      <c r="M79" s="78"/>
      <c r="N79" s="73">
        <v>3</v>
      </c>
      <c r="O79" s="74">
        <v>3</v>
      </c>
      <c r="P79" s="180" t="s">
        <v>136</v>
      </c>
      <c r="Q79" s="180"/>
      <c r="R79" s="180"/>
      <c r="S79" s="180"/>
      <c r="T79" s="181"/>
      <c r="U79" s="182">
        <v>209</v>
      </c>
      <c r="V79" s="183"/>
      <c r="W79" s="184"/>
    </row>
    <row r="80" spans="1:24" ht="12" customHeight="1" x14ac:dyDescent="0.25">
      <c r="D80" s="80"/>
      <c r="E80" s="80"/>
      <c r="F80" s="80"/>
      <c r="G80" s="81"/>
      <c r="H80" s="186"/>
      <c r="I80" s="186"/>
      <c r="J80" s="186"/>
      <c r="K80" s="79"/>
      <c r="L80" s="68"/>
      <c r="M80" s="68"/>
      <c r="N80" s="73">
        <v>4</v>
      </c>
      <c r="O80" s="74">
        <v>4</v>
      </c>
      <c r="P80" s="180" t="s">
        <v>149</v>
      </c>
      <c r="Q80" s="180"/>
      <c r="R80" s="180"/>
      <c r="S80" s="180"/>
      <c r="T80" s="181"/>
      <c r="U80" s="182">
        <v>156</v>
      </c>
      <c r="V80" s="183"/>
      <c r="W80" s="184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80" t="s">
        <v>143</v>
      </c>
      <c r="Q81" s="180"/>
      <c r="R81" s="180"/>
      <c r="S81" s="180"/>
      <c r="T81" s="181"/>
      <c r="U81" s="182">
        <v>154</v>
      </c>
      <c r="V81" s="183"/>
      <c r="W81" s="184"/>
    </row>
    <row r="82" spans="1:23" ht="12" customHeight="1" x14ac:dyDescent="0.25">
      <c r="A82" s="83" t="s">
        <v>27</v>
      </c>
      <c r="D82" s="84"/>
      <c r="E82" s="84"/>
      <c r="F82" s="185" t="s">
        <v>32</v>
      </c>
      <c r="G82" s="185"/>
      <c r="H82" s="185"/>
      <c r="I82" s="185"/>
      <c r="J82" s="185"/>
      <c r="K82" s="18"/>
      <c r="L82" s="68"/>
      <c r="M82" s="68"/>
      <c r="N82" s="73">
        <v>6</v>
      </c>
      <c r="O82" s="74">
        <v>6</v>
      </c>
      <c r="P82" s="180" t="s">
        <v>142</v>
      </c>
      <c r="Q82" s="180"/>
      <c r="R82" s="180"/>
      <c r="S82" s="180"/>
      <c r="T82" s="181"/>
      <c r="U82" s="182">
        <v>140</v>
      </c>
      <c r="V82" s="183"/>
      <c r="W82" s="184"/>
    </row>
    <row r="83" spans="1:23" ht="12" customHeight="1" x14ac:dyDescent="0.25">
      <c r="D83" s="85" t="s">
        <v>28</v>
      </c>
      <c r="E83" s="85"/>
      <c r="F83" s="179" t="s">
        <v>29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80" t="s">
        <v>150</v>
      </c>
      <c r="Q83" s="180"/>
      <c r="R83" s="180"/>
      <c r="S83" s="180"/>
      <c r="T83" s="181"/>
      <c r="U83" s="182">
        <v>130</v>
      </c>
      <c r="V83" s="183"/>
      <c r="W83" s="184"/>
    </row>
    <row r="84" spans="1:23" ht="12" customHeight="1" x14ac:dyDescent="0.25">
      <c r="A84" s="83" t="s">
        <v>30</v>
      </c>
      <c r="D84" s="84"/>
      <c r="E84" s="84"/>
      <c r="F84" s="185" t="s">
        <v>33</v>
      </c>
      <c r="G84" s="185"/>
      <c r="H84" s="185"/>
      <c r="I84" s="185"/>
      <c r="J84" s="185"/>
      <c r="K84" s="18"/>
      <c r="L84" s="87"/>
      <c r="M84" s="87"/>
      <c r="N84" s="73">
        <v>8</v>
      </c>
      <c r="O84" s="74">
        <v>8</v>
      </c>
      <c r="P84" s="180" t="s">
        <v>135</v>
      </c>
      <c r="Q84" s="180"/>
      <c r="R84" s="180"/>
      <c r="S84" s="180"/>
      <c r="T84" s="181"/>
      <c r="U84" s="182">
        <v>127</v>
      </c>
      <c r="V84" s="183"/>
      <c r="W84" s="184"/>
    </row>
    <row r="85" spans="1:23" ht="12" customHeight="1" x14ac:dyDescent="0.25">
      <c r="D85" s="85" t="s">
        <v>28</v>
      </c>
      <c r="E85" s="85"/>
      <c r="F85" s="179" t="s">
        <v>29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9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abSelected="1" topLeftCell="A29" zoomScaleNormal="50" workbookViewId="0">
      <selection activeCell="AB53" sqref="AB53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255" t="s">
        <v>0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3"/>
      <c r="V1" s="1"/>
    </row>
    <row r="2" spans="1:24" s="10" customFormat="1" ht="18.75" customHeight="1" x14ac:dyDescent="0.2">
      <c r="A2" s="6"/>
      <c r="B2" s="6"/>
      <c r="C2" s="7"/>
      <c r="D2" s="256" t="s">
        <v>1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8"/>
      <c r="V2" s="8"/>
      <c r="W2" s="9" t="s">
        <v>2</v>
      </c>
    </row>
    <row r="3" spans="1:24" s="10" customFormat="1" ht="8.4499999999999993" customHeight="1" x14ac:dyDescent="0.25">
      <c r="C3" s="11"/>
      <c r="D3" s="257" t="s">
        <v>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12"/>
      <c r="V3" s="12"/>
      <c r="W3" s="13"/>
    </row>
    <row r="4" spans="1:24" ht="11.25" customHeight="1" x14ac:dyDescent="0.25">
      <c r="D4" s="258" t="s">
        <v>4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15"/>
      <c r="V4" s="15"/>
      <c r="W4" s="16"/>
    </row>
    <row r="5" spans="1:24" ht="12" customHeight="1" x14ac:dyDescent="0.25">
      <c r="H5" s="259" t="s">
        <v>5</v>
      </c>
      <c r="I5" s="259"/>
      <c r="J5" s="259"/>
      <c r="K5" s="259"/>
      <c r="L5" s="259"/>
      <c r="M5" s="17"/>
      <c r="N5" s="260" t="s">
        <v>6</v>
      </c>
      <c r="O5" s="260"/>
      <c r="P5" s="260"/>
      <c r="Q5" s="260"/>
      <c r="R5" s="260"/>
      <c r="S5" s="18"/>
      <c r="T5" s="261" t="s">
        <v>237</v>
      </c>
      <c r="U5" s="261"/>
      <c r="V5" s="261"/>
    </row>
    <row r="6" spans="1:24" s="25" customFormat="1" ht="21" customHeight="1" x14ac:dyDescent="0.2">
      <c r="A6" s="19"/>
      <c r="B6" s="19"/>
      <c r="C6" s="20"/>
      <c r="D6" s="19" t="s">
        <v>7</v>
      </c>
      <c r="E6" s="251" t="s">
        <v>8</v>
      </c>
      <c r="F6" s="251"/>
      <c r="G6" s="21"/>
      <c r="H6" s="252" t="s">
        <v>9</v>
      </c>
      <c r="I6" s="252"/>
      <c r="J6" s="252"/>
      <c r="K6" s="22"/>
      <c r="L6" s="253" t="s">
        <v>10</v>
      </c>
      <c r="M6" s="253"/>
      <c r="N6" s="253"/>
      <c r="O6" s="23"/>
      <c r="P6" s="254" t="s">
        <v>11</v>
      </c>
      <c r="Q6" s="254"/>
      <c r="R6" s="254"/>
      <c r="S6" s="24"/>
      <c r="T6" s="251" t="s">
        <v>236</v>
      </c>
      <c r="U6" s="251"/>
      <c r="V6" s="251"/>
      <c r="W6" s="251"/>
    </row>
    <row r="7" spans="1:24" ht="18" customHeight="1" x14ac:dyDescent="0.25">
      <c r="A7" s="1"/>
      <c r="B7" s="1"/>
      <c r="C7" s="26"/>
      <c r="D7" s="255" t="s">
        <v>12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"/>
      <c r="V7" s="1"/>
      <c r="W7" s="1"/>
    </row>
    <row r="8" spans="1:24" ht="6" customHeight="1" x14ac:dyDescent="0.25">
      <c r="A8" s="240" t="s">
        <v>13</v>
      </c>
      <c r="B8" s="243" t="s">
        <v>14</v>
      </c>
      <c r="C8" s="246"/>
      <c r="D8" s="249" t="s">
        <v>15</v>
      </c>
      <c r="E8" s="237" t="s">
        <v>16</v>
      </c>
      <c r="F8" s="237" t="s">
        <v>17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241"/>
      <c r="B9" s="244"/>
      <c r="C9" s="247"/>
      <c r="D9" s="249"/>
      <c r="E9" s="237"/>
      <c r="F9" s="237"/>
      <c r="G9" s="27"/>
      <c r="H9" s="32"/>
      <c r="I9" s="236" t="s">
        <v>18</v>
      </c>
      <c r="J9" s="236"/>
      <c r="K9" s="236"/>
      <c r="L9" s="236"/>
      <c r="M9" s="236" t="s">
        <v>19</v>
      </c>
      <c r="N9" s="236"/>
      <c r="O9" s="236"/>
      <c r="P9" s="236"/>
      <c r="Q9" s="236" t="s">
        <v>20</v>
      </c>
      <c r="R9" s="236"/>
      <c r="S9" s="236"/>
      <c r="T9" s="236"/>
      <c r="U9" s="237" t="s">
        <v>21</v>
      </c>
      <c r="V9" s="237"/>
      <c r="W9" s="237"/>
      <c r="X9" s="237"/>
    </row>
    <row r="10" spans="1:24" s="35" customFormat="1" ht="10.5" customHeight="1" x14ac:dyDescent="0.25">
      <c r="A10" s="242"/>
      <c r="B10" s="245"/>
      <c r="C10" s="248"/>
      <c r="D10" s="250"/>
      <c r="E10" s="238"/>
      <c r="F10" s="238"/>
      <c r="G10" s="33"/>
      <c r="H10" s="34"/>
      <c r="I10" s="239" t="s">
        <v>22</v>
      </c>
      <c r="J10" s="239"/>
      <c r="K10" s="239"/>
      <c r="L10" s="239"/>
      <c r="M10" s="239" t="s">
        <v>22</v>
      </c>
      <c r="N10" s="239"/>
      <c r="O10" s="239"/>
      <c r="P10" s="239"/>
      <c r="Q10" s="239" t="s">
        <v>22</v>
      </c>
      <c r="R10" s="239"/>
      <c r="S10" s="239"/>
      <c r="T10" s="239"/>
      <c r="U10" s="238"/>
      <c r="V10" s="238"/>
      <c r="W10" s="238"/>
      <c r="X10" s="238"/>
    </row>
    <row r="11" spans="1:24" s="35" customFormat="1" ht="12" customHeight="1" x14ac:dyDescent="0.2">
      <c r="A11" s="214">
        <v>1</v>
      </c>
      <c r="B11" s="216">
        <v>1</v>
      </c>
      <c r="C11" s="218"/>
      <c r="D11" s="220" t="s">
        <v>98</v>
      </c>
      <c r="E11" s="222"/>
      <c r="F11" s="222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215"/>
      <c r="B12" s="217"/>
      <c r="C12" s="219"/>
      <c r="D12" s="221"/>
      <c r="E12" s="223"/>
      <c r="F12" s="223"/>
      <c r="G12" s="227" t="s">
        <v>98</v>
      </c>
      <c r="H12" s="227"/>
      <c r="I12" s="227"/>
      <c r="J12" s="227"/>
      <c r="K12" s="41"/>
      <c r="L12" s="212"/>
      <c r="M12" s="212"/>
      <c r="N12" s="212"/>
      <c r="O12" s="42"/>
      <c r="P12" s="187"/>
      <c r="Q12" s="187"/>
      <c r="R12" s="187"/>
      <c r="S12" s="43"/>
      <c r="T12" s="187"/>
      <c r="U12" s="187"/>
      <c r="V12" s="187"/>
      <c r="W12" s="188"/>
      <c r="X12" s="44"/>
    </row>
    <row r="13" spans="1:24" s="15" customFormat="1" ht="12" customHeight="1" x14ac:dyDescent="0.2">
      <c r="A13" s="214" t="s">
        <v>157</v>
      </c>
      <c r="B13" s="216">
        <v>2</v>
      </c>
      <c r="C13" s="218"/>
      <c r="D13" s="220" t="s">
        <v>99</v>
      </c>
      <c r="E13" s="222"/>
      <c r="F13" s="191"/>
      <c r="G13" s="228"/>
      <c r="H13" s="228"/>
      <c r="I13" s="228"/>
      <c r="J13" s="228"/>
      <c r="K13" s="41"/>
      <c r="L13" s="212"/>
      <c r="M13" s="212"/>
      <c r="N13" s="212"/>
      <c r="O13" s="42"/>
      <c r="P13" s="187"/>
      <c r="Q13" s="187"/>
      <c r="R13" s="187"/>
      <c r="S13" s="43"/>
      <c r="T13" s="187"/>
      <c r="U13" s="187"/>
      <c r="V13" s="187"/>
      <c r="W13" s="188"/>
      <c r="X13" s="44"/>
    </row>
    <row r="14" spans="1:24" s="15" customFormat="1" ht="12" customHeight="1" x14ac:dyDescent="0.2">
      <c r="A14" s="215"/>
      <c r="B14" s="217"/>
      <c r="C14" s="219"/>
      <c r="D14" s="221"/>
      <c r="E14" s="223"/>
      <c r="F14" s="192"/>
      <c r="G14" s="45"/>
      <c r="H14" s="226" t="s">
        <v>161</v>
      </c>
      <c r="I14" s="226"/>
      <c r="J14" s="232"/>
      <c r="K14" s="233" t="s">
        <v>98</v>
      </c>
      <c r="L14" s="227"/>
      <c r="M14" s="227"/>
      <c r="N14" s="227"/>
      <c r="O14" s="41"/>
      <c r="P14" s="187"/>
      <c r="Q14" s="187"/>
      <c r="R14" s="187"/>
      <c r="S14" s="43"/>
      <c r="T14" s="187"/>
      <c r="U14" s="187"/>
      <c r="V14" s="187"/>
      <c r="W14" s="188"/>
      <c r="X14" s="44"/>
    </row>
    <row r="15" spans="1:24" s="15" customFormat="1" ht="12" customHeight="1" x14ac:dyDescent="0.2">
      <c r="A15" s="214"/>
      <c r="B15" s="216">
        <v>3</v>
      </c>
      <c r="C15" s="218"/>
      <c r="D15" s="220" t="s">
        <v>100</v>
      </c>
      <c r="E15" s="222"/>
      <c r="F15" s="189"/>
      <c r="G15" s="46"/>
      <c r="H15" s="195"/>
      <c r="I15" s="195"/>
      <c r="J15" s="213"/>
      <c r="K15" s="234"/>
      <c r="L15" s="228"/>
      <c r="M15" s="228"/>
      <c r="N15" s="228"/>
      <c r="O15" s="41"/>
      <c r="P15" s="187"/>
      <c r="Q15" s="187"/>
      <c r="R15" s="187"/>
      <c r="S15" s="43"/>
      <c r="T15" s="187"/>
      <c r="U15" s="187"/>
      <c r="V15" s="187"/>
      <c r="W15" s="188"/>
      <c r="X15" s="44"/>
    </row>
    <row r="16" spans="1:24" s="15" customFormat="1" ht="12" customHeight="1" x14ac:dyDescent="0.2">
      <c r="A16" s="215"/>
      <c r="B16" s="217"/>
      <c r="C16" s="219"/>
      <c r="D16" s="221"/>
      <c r="E16" s="223"/>
      <c r="F16" s="190"/>
      <c r="G16" s="227" t="s">
        <v>100</v>
      </c>
      <c r="H16" s="227"/>
      <c r="I16" s="227"/>
      <c r="J16" s="229"/>
      <c r="K16" s="47"/>
      <c r="L16" s="226" t="s">
        <v>169</v>
      </c>
      <c r="M16" s="226"/>
      <c r="N16" s="232"/>
      <c r="O16" s="48"/>
      <c r="P16" s="187"/>
      <c r="Q16" s="187"/>
      <c r="R16" s="187"/>
      <c r="S16" s="43"/>
      <c r="T16" s="187"/>
      <c r="U16" s="187"/>
      <c r="V16" s="187"/>
      <c r="W16" s="188"/>
      <c r="X16" s="44"/>
    </row>
    <row r="17" spans="1:24" s="15" customFormat="1" ht="12" customHeight="1" x14ac:dyDescent="0.2">
      <c r="A17" s="214" t="s">
        <v>157</v>
      </c>
      <c r="B17" s="216">
        <v>4</v>
      </c>
      <c r="C17" s="218"/>
      <c r="D17" s="220" t="s">
        <v>101</v>
      </c>
      <c r="E17" s="222"/>
      <c r="F17" s="191"/>
      <c r="G17" s="228"/>
      <c r="H17" s="228"/>
      <c r="I17" s="228"/>
      <c r="J17" s="230"/>
      <c r="K17" s="49"/>
      <c r="L17" s="195"/>
      <c r="M17" s="195"/>
      <c r="N17" s="213"/>
      <c r="O17" s="48"/>
      <c r="P17" s="187"/>
      <c r="Q17" s="187"/>
      <c r="R17" s="187"/>
      <c r="S17" s="43"/>
      <c r="T17" s="187"/>
      <c r="U17" s="187"/>
      <c r="V17" s="187"/>
      <c r="W17" s="188"/>
      <c r="X17" s="44"/>
    </row>
    <row r="18" spans="1:24" s="15" customFormat="1" ht="12" customHeight="1" x14ac:dyDescent="0.2">
      <c r="A18" s="215"/>
      <c r="B18" s="217"/>
      <c r="C18" s="219"/>
      <c r="D18" s="221"/>
      <c r="E18" s="223"/>
      <c r="F18" s="192"/>
      <c r="G18" s="45"/>
      <c r="H18" s="226" t="s">
        <v>182</v>
      </c>
      <c r="I18" s="226"/>
      <c r="J18" s="226"/>
      <c r="K18" s="50"/>
      <c r="L18" s="212"/>
      <c r="M18" s="212"/>
      <c r="N18" s="231"/>
      <c r="O18" s="233" t="s">
        <v>98</v>
      </c>
      <c r="P18" s="227"/>
      <c r="Q18" s="227"/>
      <c r="R18" s="227"/>
      <c r="S18" s="41"/>
      <c r="T18" s="187"/>
      <c r="U18" s="187"/>
      <c r="V18" s="187"/>
      <c r="W18" s="188"/>
      <c r="X18" s="44"/>
    </row>
    <row r="19" spans="1:24" s="15" customFormat="1" ht="12" customHeight="1" x14ac:dyDescent="0.2">
      <c r="A19" s="214"/>
      <c r="B19" s="216">
        <v>5</v>
      </c>
      <c r="C19" s="218"/>
      <c r="D19" s="220" t="s">
        <v>102</v>
      </c>
      <c r="E19" s="222"/>
      <c r="F19" s="189"/>
      <c r="G19" s="46"/>
      <c r="H19" s="195"/>
      <c r="I19" s="195"/>
      <c r="J19" s="195"/>
      <c r="K19" s="50"/>
      <c r="L19" s="212"/>
      <c r="M19" s="212"/>
      <c r="N19" s="231"/>
      <c r="O19" s="234"/>
      <c r="P19" s="228"/>
      <c r="Q19" s="228"/>
      <c r="R19" s="228"/>
      <c r="S19" s="41"/>
      <c r="T19" s="187"/>
      <c r="U19" s="187"/>
      <c r="V19" s="187"/>
      <c r="W19" s="187"/>
      <c r="X19" s="44"/>
    </row>
    <row r="20" spans="1:24" s="15" customFormat="1" ht="12" customHeight="1" x14ac:dyDescent="0.2">
      <c r="A20" s="215"/>
      <c r="B20" s="217"/>
      <c r="C20" s="219"/>
      <c r="D20" s="221"/>
      <c r="E20" s="223"/>
      <c r="F20" s="190"/>
      <c r="G20" s="227" t="s">
        <v>102</v>
      </c>
      <c r="H20" s="227"/>
      <c r="I20" s="227"/>
      <c r="J20" s="227"/>
      <c r="K20" s="41"/>
      <c r="L20" s="212"/>
      <c r="M20" s="212"/>
      <c r="N20" s="231"/>
      <c r="O20" s="51"/>
      <c r="P20" s="226" t="s">
        <v>220</v>
      </c>
      <c r="Q20" s="226"/>
      <c r="R20" s="232"/>
      <c r="S20" s="52"/>
      <c r="T20" s="187"/>
      <c r="U20" s="187"/>
      <c r="V20" s="187"/>
      <c r="W20" s="187"/>
      <c r="X20" s="44"/>
    </row>
    <row r="21" spans="1:24" s="15" customFormat="1" ht="12" customHeight="1" x14ac:dyDescent="0.2">
      <c r="A21" s="214"/>
      <c r="B21" s="216">
        <v>6</v>
      </c>
      <c r="C21" s="218"/>
      <c r="D21" s="220" t="s">
        <v>103</v>
      </c>
      <c r="E21" s="222"/>
      <c r="F21" s="191"/>
      <c r="G21" s="228"/>
      <c r="H21" s="228"/>
      <c r="I21" s="228"/>
      <c r="J21" s="228"/>
      <c r="K21" s="41"/>
      <c r="L21" s="212"/>
      <c r="M21" s="212"/>
      <c r="N21" s="231"/>
      <c r="O21" s="53"/>
      <c r="P21" s="195"/>
      <c r="Q21" s="195"/>
      <c r="R21" s="213"/>
      <c r="S21" s="48"/>
      <c r="T21" s="187"/>
      <c r="U21" s="187"/>
      <c r="V21" s="187"/>
      <c r="W21" s="187"/>
      <c r="X21" s="44"/>
    </row>
    <row r="22" spans="1:24" s="15" customFormat="1" ht="12" customHeight="1" x14ac:dyDescent="0.2">
      <c r="A22" s="215"/>
      <c r="B22" s="217"/>
      <c r="C22" s="219"/>
      <c r="D22" s="221"/>
      <c r="E22" s="223"/>
      <c r="F22" s="192"/>
      <c r="G22" s="45"/>
      <c r="H22" s="226" t="s">
        <v>160</v>
      </c>
      <c r="I22" s="226"/>
      <c r="J22" s="232"/>
      <c r="K22" s="233" t="s">
        <v>105</v>
      </c>
      <c r="L22" s="227"/>
      <c r="M22" s="227"/>
      <c r="N22" s="229"/>
      <c r="O22" s="49"/>
      <c r="P22" s="212"/>
      <c r="Q22" s="212"/>
      <c r="R22" s="235"/>
      <c r="S22" s="54"/>
      <c r="T22" s="187"/>
      <c r="U22" s="187"/>
      <c r="V22" s="187"/>
      <c r="W22" s="187"/>
      <c r="X22" s="44"/>
    </row>
    <row r="23" spans="1:24" s="15" customFormat="1" ht="12" customHeight="1" x14ac:dyDescent="0.2">
      <c r="A23" s="214" t="s">
        <v>157</v>
      </c>
      <c r="B23" s="216">
        <v>7</v>
      </c>
      <c r="C23" s="218"/>
      <c r="D23" s="220" t="s">
        <v>104</v>
      </c>
      <c r="E23" s="222"/>
      <c r="F23" s="189"/>
      <c r="G23" s="46"/>
      <c r="H23" s="195"/>
      <c r="I23" s="195"/>
      <c r="J23" s="213"/>
      <c r="K23" s="234"/>
      <c r="L23" s="228"/>
      <c r="M23" s="228"/>
      <c r="N23" s="230"/>
      <c r="O23" s="49"/>
      <c r="P23" s="187"/>
      <c r="Q23" s="187"/>
      <c r="R23" s="235"/>
      <c r="S23" s="54"/>
      <c r="T23" s="187"/>
      <c r="U23" s="187"/>
      <c r="V23" s="187"/>
      <c r="W23" s="187"/>
      <c r="X23" s="44"/>
    </row>
    <row r="24" spans="1:24" s="15" customFormat="1" ht="12" customHeight="1" x14ac:dyDescent="0.2">
      <c r="A24" s="215"/>
      <c r="B24" s="217"/>
      <c r="C24" s="219"/>
      <c r="D24" s="221"/>
      <c r="E24" s="223"/>
      <c r="F24" s="190"/>
      <c r="G24" s="227" t="s">
        <v>105</v>
      </c>
      <c r="H24" s="227"/>
      <c r="I24" s="227"/>
      <c r="J24" s="229"/>
      <c r="K24" s="47"/>
      <c r="L24" s="226" t="s">
        <v>161</v>
      </c>
      <c r="M24" s="226"/>
      <c r="N24" s="226"/>
      <c r="O24" s="50"/>
      <c r="P24" s="187"/>
      <c r="Q24" s="187"/>
      <c r="R24" s="235"/>
      <c r="S24" s="54"/>
      <c r="T24" s="187"/>
      <c r="U24" s="187"/>
      <c r="V24" s="187"/>
      <c r="W24" s="187"/>
      <c r="X24" s="44"/>
    </row>
    <row r="25" spans="1:24" s="15" customFormat="1" ht="12" customHeight="1" x14ac:dyDescent="0.2">
      <c r="A25" s="214">
        <v>5</v>
      </c>
      <c r="B25" s="216">
        <v>8</v>
      </c>
      <c r="C25" s="218"/>
      <c r="D25" s="220" t="s">
        <v>105</v>
      </c>
      <c r="E25" s="222"/>
      <c r="F25" s="191"/>
      <c r="G25" s="228"/>
      <c r="H25" s="228"/>
      <c r="I25" s="228"/>
      <c r="J25" s="230"/>
      <c r="K25" s="49"/>
      <c r="L25" s="195"/>
      <c r="M25" s="195"/>
      <c r="N25" s="195"/>
      <c r="O25" s="50"/>
      <c r="P25" s="187"/>
      <c r="Q25" s="187"/>
      <c r="R25" s="235"/>
      <c r="S25" s="54"/>
      <c r="T25" s="187"/>
      <c r="U25" s="187"/>
      <c r="V25" s="187"/>
      <c r="W25" s="187"/>
      <c r="X25" s="44"/>
    </row>
    <row r="26" spans="1:24" s="15" customFormat="1" ht="12" customHeight="1" x14ac:dyDescent="0.2">
      <c r="A26" s="215"/>
      <c r="B26" s="217"/>
      <c r="C26" s="219"/>
      <c r="D26" s="221"/>
      <c r="E26" s="223"/>
      <c r="F26" s="192"/>
      <c r="G26" s="45"/>
      <c r="H26" s="226" t="s">
        <v>172</v>
      </c>
      <c r="I26" s="226"/>
      <c r="J26" s="226"/>
      <c r="K26" s="50"/>
      <c r="L26" s="212"/>
      <c r="M26" s="212"/>
      <c r="N26" s="212"/>
      <c r="O26" s="42"/>
      <c r="P26" s="187"/>
      <c r="Q26" s="187"/>
      <c r="R26" s="235"/>
      <c r="S26" s="233" t="s">
        <v>106</v>
      </c>
      <c r="T26" s="227"/>
      <c r="U26" s="227"/>
      <c r="V26" s="227"/>
      <c r="W26" s="227"/>
      <c r="X26" s="44"/>
    </row>
    <row r="27" spans="1:24" s="15" customFormat="1" ht="12" customHeight="1" x14ac:dyDescent="0.2">
      <c r="A27" s="214" t="s">
        <v>234</v>
      </c>
      <c r="B27" s="216">
        <v>9</v>
      </c>
      <c r="C27" s="218"/>
      <c r="D27" s="220" t="s">
        <v>106</v>
      </c>
      <c r="E27" s="222"/>
      <c r="F27" s="189"/>
      <c r="G27" s="46"/>
      <c r="H27" s="195"/>
      <c r="I27" s="195"/>
      <c r="J27" s="195"/>
      <c r="K27" s="50"/>
      <c r="L27" s="212"/>
      <c r="M27" s="212"/>
      <c r="N27" s="212"/>
      <c r="O27" s="42"/>
      <c r="P27" s="187"/>
      <c r="Q27" s="187"/>
      <c r="R27" s="235"/>
      <c r="S27" s="234"/>
      <c r="T27" s="228"/>
      <c r="U27" s="228"/>
      <c r="V27" s="228"/>
      <c r="W27" s="228"/>
      <c r="X27" s="44"/>
    </row>
    <row r="28" spans="1:24" s="15" customFormat="1" ht="12" customHeight="1" x14ac:dyDescent="0.2">
      <c r="A28" s="215"/>
      <c r="B28" s="217"/>
      <c r="C28" s="219"/>
      <c r="D28" s="221"/>
      <c r="E28" s="223"/>
      <c r="F28" s="190"/>
      <c r="G28" s="227" t="s">
        <v>106</v>
      </c>
      <c r="H28" s="227"/>
      <c r="I28" s="227"/>
      <c r="J28" s="227"/>
      <c r="K28" s="41"/>
      <c r="L28" s="212"/>
      <c r="M28" s="212"/>
      <c r="N28" s="212"/>
      <c r="O28" s="42"/>
      <c r="P28" s="187"/>
      <c r="Q28" s="187"/>
      <c r="R28" s="235"/>
      <c r="S28" s="47"/>
      <c r="T28" s="226" t="s">
        <v>182</v>
      </c>
      <c r="U28" s="226"/>
      <c r="V28" s="226"/>
      <c r="W28" s="232"/>
      <c r="X28" s="44"/>
    </row>
    <row r="29" spans="1:24" s="15" customFormat="1" ht="12" customHeight="1" x14ac:dyDescent="0.2">
      <c r="A29" s="224"/>
      <c r="B29" s="216">
        <v>10</v>
      </c>
      <c r="C29" s="218"/>
      <c r="D29" s="220" t="s">
        <v>107</v>
      </c>
      <c r="E29" s="222"/>
      <c r="F29" s="191"/>
      <c r="G29" s="228"/>
      <c r="H29" s="228"/>
      <c r="I29" s="228"/>
      <c r="J29" s="228"/>
      <c r="K29" s="41"/>
      <c r="L29" s="212"/>
      <c r="M29" s="212"/>
      <c r="N29" s="212"/>
      <c r="O29" s="42"/>
      <c r="P29" s="187"/>
      <c r="Q29" s="187"/>
      <c r="R29" s="235"/>
      <c r="S29" s="49"/>
      <c r="T29" s="195"/>
      <c r="U29" s="195"/>
      <c r="V29" s="195"/>
      <c r="W29" s="213"/>
      <c r="X29" s="44"/>
    </row>
    <row r="30" spans="1:24" s="15" customFormat="1" ht="12" customHeight="1" x14ac:dyDescent="0.2">
      <c r="A30" s="225"/>
      <c r="B30" s="217"/>
      <c r="C30" s="219"/>
      <c r="D30" s="221"/>
      <c r="E30" s="223"/>
      <c r="F30" s="192"/>
      <c r="G30" s="45"/>
      <c r="H30" s="226" t="s">
        <v>170</v>
      </c>
      <c r="I30" s="226"/>
      <c r="J30" s="232"/>
      <c r="K30" s="233" t="s">
        <v>106</v>
      </c>
      <c r="L30" s="227"/>
      <c r="M30" s="227"/>
      <c r="N30" s="227"/>
      <c r="O30" s="41"/>
      <c r="P30" s="187"/>
      <c r="Q30" s="187"/>
      <c r="R30" s="235"/>
      <c r="S30" s="49"/>
      <c r="T30" s="187"/>
      <c r="U30" s="187"/>
      <c r="V30" s="187"/>
      <c r="W30" s="235"/>
      <c r="X30" s="44"/>
    </row>
    <row r="31" spans="1:24" s="15" customFormat="1" ht="12" customHeight="1" x14ac:dyDescent="0.2">
      <c r="A31" s="224" t="s">
        <v>157</v>
      </c>
      <c r="B31" s="216">
        <v>11</v>
      </c>
      <c r="C31" s="218"/>
      <c r="D31" s="220" t="s">
        <v>108</v>
      </c>
      <c r="E31" s="222"/>
      <c r="F31" s="189"/>
      <c r="G31" s="46"/>
      <c r="H31" s="195"/>
      <c r="I31" s="195"/>
      <c r="J31" s="213"/>
      <c r="K31" s="234"/>
      <c r="L31" s="228"/>
      <c r="M31" s="228"/>
      <c r="N31" s="228"/>
      <c r="O31" s="41"/>
      <c r="P31" s="187"/>
      <c r="Q31" s="187"/>
      <c r="R31" s="235"/>
      <c r="S31" s="49"/>
      <c r="T31" s="187"/>
      <c r="U31" s="187"/>
      <c r="V31" s="187"/>
      <c r="W31" s="235"/>
      <c r="X31" s="44"/>
    </row>
    <row r="32" spans="1:24" s="15" customFormat="1" ht="12" customHeight="1" x14ac:dyDescent="0.2">
      <c r="A32" s="225"/>
      <c r="B32" s="217"/>
      <c r="C32" s="219"/>
      <c r="D32" s="221"/>
      <c r="E32" s="223"/>
      <c r="F32" s="190"/>
      <c r="G32" s="227" t="s">
        <v>108</v>
      </c>
      <c r="H32" s="227"/>
      <c r="I32" s="227"/>
      <c r="J32" s="229"/>
      <c r="K32" s="47"/>
      <c r="L32" s="226" t="s">
        <v>170</v>
      </c>
      <c r="M32" s="226"/>
      <c r="N32" s="232"/>
      <c r="O32" s="48"/>
      <c r="P32" s="187"/>
      <c r="Q32" s="187"/>
      <c r="R32" s="235"/>
      <c r="S32" s="49"/>
      <c r="T32" s="187"/>
      <c r="U32" s="187"/>
      <c r="V32" s="187"/>
      <c r="W32" s="235"/>
      <c r="X32" s="44"/>
    </row>
    <row r="33" spans="1:24" s="15" customFormat="1" ht="12" customHeight="1" x14ac:dyDescent="0.2">
      <c r="A33" s="224"/>
      <c r="B33" s="216">
        <v>12</v>
      </c>
      <c r="C33" s="218"/>
      <c r="D33" s="220" t="s">
        <v>109</v>
      </c>
      <c r="E33" s="222"/>
      <c r="F33" s="191"/>
      <c r="G33" s="228"/>
      <c r="H33" s="228"/>
      <c r="I33" s="228"/>
      <c r="J33" s="230"/>
      <c r="K33" s="49"/>
      <c r="L33" s="195"/>
      <c r="M33" s="195"/>
      <c r="N33" s="213"/>
      <c r="O33" s="48"/>
      <c r="P33" s="187"/>
      <c r="Q33" s="187"/>
      <c r="R33" s="235"/>
      <c r="S33" s="49"/>
      <c r="T33" s="187"/>
      <c r="U33" s="187"/>
      <c r="V33" s="187"/>
      <c r="W33" s="235"/>
      <c r="X33" s="44"/>
    </row>
    <row r="34" spans="1:24" s="15" customFormat="1" ht="12" customHeight="1" x14ac:dyDescent="0.2">
      <c r="A34" s="225"/>
      <c r="B34" s="217"/>
      <c r="C34" s="219"/>
      <c r="D34" s="221"/>
      <c r="E34" s="223"/>
      <c r="F34" s="192"/>
      <c r="G34" s="45"/>
      <c r="H34" s="226" t="s">
        <v>174</v>
      </c>
      <c r="I34" s="226"/>
      <c r="J34" s="226"/>
      <c r="K34" s="50"/>
      <c r="L34" s="212"/>
      <c r="M34" s="212"/>
      <c r="N34" s="231"/>
      <c r="O34" s="233" t="s">
        <v>106</v>
      </c>
      <c r="P34" s="227"/>
      <c r="Q34" s="227"/>
      <c r="R34" s="229"/>
      <c r="S34" s="49"/>
      <c r="T34" s="187"/>
      <c r="U34" s="187"/>
      <c r="V34" s="187"/>
      <c r="W34" s="235"/>
      <c r="X34" s="44"/>
    </row>
    <row r="35" spans="1:24" s="15" customFormat="1" ht="12" customHeight="1" x14ac:dyDescent="0.2">
      <c r="A35" s="224"/>
      <c r="B35" s="216">
        <v>13</v>
      </c>
      <c r="C35" s="218"/>
      <c r="D35" s="220" t="s">
        <v>110</v>
      </c>
      <c r="E35" s="222"/>
      <c r="F35" s="189"/>
      <c r="G35" s="46"/>
      <c r="H35" s="195"/>
      <c r="I35" s="195"/>
      <c r="J35" s="195"/>
      <c r="K35" s="50"/>
      <c r="L35" s="212"/>
      <c r="M35" s="212"/>
      <c r="N35" s="231"/>
      <c r="O35" s="234"/>
      <c r="P35" s="228"/>
      <c r="Q35" s="228"/>
      <c r="R35" s="230"/>
      <c r="S35" s="49"/>
      <c r="T35" s="187"/>
      <c r="U35" s="187"/>
      <c r="V35" s="187"/>
      <c r="W35" s="235"/>
      <c r="X35" s="44"/>
    </row>
    <row r="36" spans="1:24" s="15" customFormat="1" ht="12" customHeight="1" x14ac:dyDescent="0.2">
      <c r="A36" s="225"/>
      <c r="B36" s="217"/>
      <c r="C36" s="219"/>
      <c r="D36" s="221"/>
      <c r="E36" s="223"/>
      <c r="F36" s="190"/>
      <c r="G36" s="227" t="s">
        <v>190</v>
      </c>
      <c r="H36" s="227"/>
      <c r="I36" s="227"/>
      <c r="J36" s="227"/>
      <c r="K36" s="41"/>
      <c r="L36" s="212"/>
      <c r="M36" s="212"/>
      <c r="N36" s="231"/>
      <c r="O36" s="51"/>
      <c r="P36" s="226" t="s">
        <v>222</v>
      </c>
      <c r="Q36" s="226"/>
      <c r="R36" s="226"/>
      <c r="S36" s="50"/>
      <c r="T36" s="187"/>
      <c r="U36" s="187"/>
      <c r="V36" s="187"/>
      <c r="W36" s="235"/>
      <c r="X36" s="44"/>
    </row>
    <row r="37" spans="1:24" s="15" customFormat="1" ht="12" customHeight="1" x14ac:dyDescent="0.2">
      <c r="A37" s="224"/>
      <c r="B37" s="216">
        <v>14</v>
      </c>
      <c r="C37" s="218"/>
      <c r="D37" s="220" t="s">
        <v>111</v>
      </c>
      <c r="E37" s="222"/>
      <c r="F37" s="191"/>
      <c r="G37" s="228"/>
      <c r="H37" s="228"/>
      <c r="I37" s="228"/>
      <c r="J37" s="228"/>
      <c r="K37" s="41"/>
      <c r="L37" s="212"/>
      <c r="M37" s="212"/>
      <c r="N37" s="231"/>
      <c r="O37" s="53"/>
      <c r="P37" s="195"/>
      <c r="Q37" s="195"/>
      <c r="R37" s="195"/>
      <c r="S37" s="50"/>
      <c r="T37" s="187"/>
      <c r="U37" s="187"/>
      <c r="V37" s="187"/>
      <c r="W37" s="235"/>
      <c r="X37" s="44"/>
    </row>
    <row r="38" spans="1:24" s="15" customFormat="1" ht="12" customHeight="1" x14ac:dyDescent="0.2">
      <c r="A38" s="225"/>
      <c r="B38" s="217"/>
      <c r="C38" s="219"/>
      <c r="D38" s="221"/>
      <c r="E38" s="223"/>
      <c r="F38" s="192"/>
      <c r="G38" s="45"/>
      <c r="H38" s="226" t="s">
        <v>169</v>
      </c>
      <c r="I38" s="226"/>
      <c r="J38" s="232"/>
      <c r="K38" s="233" t="s">
        <v>113</v>
      </c>
      <c r="L38" s="227"/>
      <c r="M38" s="227"/>
      <c r="N38" s="229"/>
      <c r="O38" s="49"/>
      <c r="P38" s="212"/>
      <c r="Q38" s="212"/>
      <c r="R38" s="187"/>
      <c r="S38" s="41"/>
      <c r="T38" s="187"/>
      <c r="U38" s="187"/>
      <c r="V38" s="187"/>
      <c r="W38" s="235"/>
      <c r="X38" s="44"/>
    </row>
    <row r="39" spans="1:24" s="15" customFormat="1" ht="12" customHeight="1" x14ac:dyDescent="0.2">
      <c r="A39" s="224"/>
      <c r="B39" s="216">
        <v>15</v>
      </c>
      <c r="C39" s="218"/>
      <c r="D39" s="220" t="s">
        <v>112</v>
      </c>
      <c r="E39" s="222"/>
      <c r="F39" s="189"/>
      <c r="G39" s="46"/>
      <c r="H39" s="195"/>
      <c r="I39" s="195"/>
      <c r="J39" s="213"/>
      <c r="K39" s="234"/>
      <c r="L39" s="228"/>
      <c r="M39" s="228"/>
      <c r="N39" s="230"/>
      <c r="O39" s="49"/>
      <c r="P39" s="187"/>
      <c r="Q39" s="187"/>
      <c r="R39" s="187"/>
      <c r="S39" s="41"/>
      <c r="T39" s="187"/>
      <c r="U39" s="187"/>
      <c r="V39" s="187"/>
      <c r="W39" s="235"/>
      <c r="X39" s="44"/>
    </row>
    <row r="40" spans="1:24" s="15" customFormat="1" ht="12" customHeight="1" x14ac:dyDescent="0.2">
      <c r="A40" s="225"/>
      <c r="B40" s="217"/>
      <c r="C40" s="219"/>
      <c r="D40" s="221"/>
      <c r="E40" s="223"/>
      <c r="F40" s="190"/>
      <c r="G40" s="227" t="s">
        <v>113</v>
      </c>
      <c r="H40" s="227"/>
      <c r="I40" s="227"/>
      <c r="J40" s="229"/>
      <c r="K40" s="47"/>
      <c r="L40" s="226" t="s">
        <v>170</v>
      </c>
      <c r="M40" s="226"/>
      <c r="N40" s="226"/>
      <c r="O40" s="50"/>
      <c r="P40" s="187"/>
      <c r="Q40" s="187"/>
      <c r="R40" s="187"/>
      <c r="S40" s="41"/>
      <c r="T40" s="187"/>
      <c r="U40" s="187"/>
      <c r="V40" s="187"/>
      <c r="W40" s="235"/>
      <c r="X40" s="44"/>
    </row>
    <row r="41" spans="1:24" s="15" customFormat="1" ht="12" customHeight="1" x14ac:dyDescent="0.2">
      <c r="A41" s="214">
        <v>8</v>
      </c>
      <c r="B41" s="216">
        <v>16</v>
      </c>
      <c r="C41" s="218"/>
      <c r="D41" s="220" t="s">
        <v>113</v>
      </c>
      <c r="E41" s="222"/>
      <c r="F41" s="191"/>
      <c r="G41" s="228"/>
      <c r="H41" s="228"/>
      <c r="I41" s="228"/>
      <c r="J41" s="230"/>
      <c r="K41" s="49"/>
      <c r="L41" s="195"/>
      <c r="M41" s="195"/>
      <c r="N41" s="195"/>
      <c r="O41" s="50"/>
      <c r="P41" s="187"/>
      <c r="Q41" s="187"/>
      <c r="R41" s="187"/>
      <c r="S41" s="41"/>
      <c r="T41" s="187"/>
      <c r="U41" s="187"/>
      <c r="V41" s="187"/>
      <c r="W41" s="235"/>
      <c r="X41" s="44"/>
    </row>
    <row r="42" spans="1:24" s="15" customFormat="1" ht="12" customHeight="1" x14ac:dyDescent="0.2">
      <c r="A42" s="215"/>
      <c r="B42" s="217"/>
      <c r="C42" s="219"/>
      <c r="D42" s="221"/>
      <c r="E42" s="223"/>
      <c r="F42" s="192"/>
      <c r="G42" s="45"/>
      <c r="H42" s="226" t="s">
        <v>178</v>
      </c>
      <c r="I42" s="226"/>
      <c r="J42" s="226"/>
      <c r="K42" s="50"/>
      <c r="L42" s="212"/>
      <c r="M42" s="212"/>
      <c r="N42" s="212"/>
      <c r="O42" s="42"/>
      <c r="P42" s="187"/>
      <c r="Q42" s="187"/>
      <c r="R42" s="187"/>
      <c r="S42" s="41"/>
      <c r="T42" s="187"/>
      <c r="U42" s="187"/>
      <c r="V42" s="187"/>
      <c r="W42" s="235"/>
      <c r="X42" s="55"/>
    </row>
    <row r="43" spans="1:24" s="15" customFormat="1" ht="12" customHeight="1" x14ac:dyDescent="0.2">
      <c r="A43" s="214">
        <v>6</v>
      </c>
      <c r="B43" s="216">
        <v>17</v>
      </c>
      <c r="C43" s="218"/>
      <c r="D43" s="220" t="s">
        <v>114</v>
      </c>
      <c r="E43" s="222"/>
      <c r="F43" s="189"/>
      <c r="G43" s="46"/>
      <c r="H43" s="195"/>
      <c r="I43" s="195"/>
      <c r="J43" s="195"/>
      <c r="K43" s="50"/>
      <c r="L43" s="212"/>
      <c r="M43" s="212"/>
      <c r="N43" s="212"/>
      <c r="O43" s="42"/>
      <c r="P43" s="187"/>
      <c r="Q43" s="187"/>
      <c r="R43" s="187"/>
      <c r="S43" s="41"/>
      <c r="T43" s="227" t="s">
        <v>128</v>
      </c>
      <c r="U43" s="227"/>
      <c r="V43" s="227"/>
      <c r="W43" s="229"/>
      <c r="X43" s="56"/>
    </row>
    <row r="44" spans="1:24" s="15" customFormat="1" ht="12" customHeight="1" x14ac:dyDescent="0.2">
      <c r="A44" s="215"/>
      <c r="B44" s="217"/>
      <c r="C44" s="219"/>
      <c r="D44" s="221"/>
      <c r="E44" s="223"/>
      <c r="F44" s="190"/>
      <c r="G44" s="227" t="s">
        <v>114</v>
      </c>
      <c r="H44" s="227"/>
      <c r="I44" s="227"/>
      <c r="J44" s="227"/>
      <c r="K44" s="41"/>
      <c r="L44" s="212"/>
      <c r="M44" s="212"/>
      <c r="N44" s="212"/>
      <c r="O44" s="42"/>
      <c r="P44" s="187"/>
      <c r="Q44" s="187"/>
      <c r="R44" s="187"/>
      <c r="S44" s="41"/>
      <c r="T44" s="228"/>
      <c r="U44" s="228"/>
      <c r="V44" s="228"/>
      <c r="W44" s="230"/>
      <c r="X44" s="56"/>
    </row>
    <row r="45" spans="1:24" s="15" customFormat="1" ht="12" customHeight="1" x14ac:dyDescent="0.2">
      <c r="A45" s="224"/>
      <c r="B45" s="216">
        <v>18</v>
      </c>
      <c r="C45" s="218"/>
      <c r="D45" s="220" t="s">
        <v>115</v>
      </c>
      <c r="E45" s="222"/>
      <c r="F45" s="191"/>
      <c r="G45" s="228"/>
      <c r="H45" s="228"/>
      <c r="I45" s="228"/>
      <c r="J45" s="228"/>
      <c r="K45" s="41"/>
      <c r="L45" s="212"/>
      <c r="M45" s="212"/>
      <c r="N45" s="212"/>
      <c r="O45" s="42"/>
      <c r="P45" s="187"/>
      <c r="Q45" s="187"/>
      <c r="R45" s="187"/>
      <c r="S45" s="41"/>
      <c r="T45" s="226" t="s">
        <v>174</v>
      </c>
      <c r="U45" s="226"/>
      <c r="V45" s="226"/>
      <c r="W45" s="57"/>
      <c r="X45" s="56"/>
    </row>
    <row r="46" spans="1:24" s="15" customFormat="1" ht="12" customHeight="1" x14ac:dyDescent="0.2">
      <c r="A46" s="225"/>
      <c r="B46" s="217"/>
      <c r="C46" s="219"/>
      <c r="D46" s="221"/>
      <c r="E46" s="223"/>
      <c r="F46" s="192"/>
      <c r="G46" s="45"/>
      <c r="H46" s="226" t="s">
        <v>194</v>
      </c>
      <c r="I46" s="226"/>
      <c r="J46" s="232"/>
      <c r="K46" s="233" t="s">
        <v>117</v>
      </c>
      <c r="L46" s="227"/>
      <c r="M46" s="227"/>
      <c r="N46" s="227"/>
      <c r="O46" s="41"/>
      <c r="P46" s="187"/>
      <c r="Q46" s="187"/>
      <c r="R46" s="187"/>
      <c r="S46" s="41"/>
      <c r="T46" s="195"/>
      <c r="U46" s="195"/>
      <c r="V46" s="195"/>
      <c r="W46" s="213"/>
      <c r="X46" s="55"/>
    </row>
    <row r="47" spans="1:24" s="15" customFormat="1" ht="12" customHeight="1" x14ac:dyDescent="0.2">
      <c r="A47" s="224"/>
      <c r="B47" s="216">
        <v>19</v>
      </c>
      <c r="C47" s="218"/>
      <c r="D47" s="220" t="s">
        <v>116</v>
      </c>
      <c r="E47" s="222"/>
      <c r="F47" s="189"/>
      <c r="G47" s="46"/>
      <c r="H47" s="195"/>
      <c r="I47" s="195"/>
      <c r="J47" s="213"/>
      <c r="K47" s="234"/>
      <c r="L47" s="228"/>
      <c r="M47" s="228"/>
      <c r="N47" s="228"/>
      <c r="O47" s="41"/>
      <c r="P47" s="187"/>
      <c r="Q47" s="187"/>
      <c r="R47" s="187"/>
      <c r="S47" s="41"/>
      <c r="T47" s="187"/>
      <c r="U47" s="187"/>
      <c r="V47" s="187"/>
      <c r="W47" s="235"/>
      <c r="X47" s="44"/>
    </row>
    <row r="48" spans="1:24" s="15" customFormat="1" ht="12" customHeight="1" x14ac:dyDescent="0.2">
      <c r="A48" s="225"/>
      <c r="B48" s="217"/>
      <c r="C48" s="219"/>
      <c r="D48" s="221"/>
      <c r="E48" s="223"/>
      <c r="F48" s="190"/>
      <c r="G48" s="227" t="s">
        <v>117</v>
      </c>
      <c r="H48" s="227"/>
      <c r="I48" s="227"/>
      <c r="J48" s="229"/>
      <c r="K48" s="47"/>
      <c r="L48" s="226" t="s">
        <v>177</v>
      </c>
      <c r="M48" s="226"/>
      <c r="N48" s="232"/>
      <c r="O48" s="48"/>
      <c r="P48" s="187"/>
      <c r="Q48" s="187"/>
      <c r="R48" s="187"/>
      <c r="S48" s="41"/>
      <c r="T48" s="187"/>
      <c r="U48" s="187"/>
      <c r="V48" s="187"/>
      <c r="W48" s="235"/>
      <c r="X48" s="44"/>
    </row>
    <row r="49" spans="1:24" s="15" customFormat="1" ht="12" customHeight="1" x14ac:dyDescent="0.2">
      <c r="A49" s="224"/>
      <c r="B49" s="216">
        <v>20</v>
      </c>
      <c r="C49" s="218"/>
      <c r="D49" s="220" t="s">
        <v>117</v>
      </c>
      <c r="E49" s="222"/>
      <c r="F49" s="191"/>
      <c r="G49" s="228"/>
      <c r="H49" s="228"/>
      <c r="I49" s="228"/>
      <c r="J49" s="230"/>
      <c r="K49" s="49"/>
      <c r="L49" s="195"/>
      <c r="M49" s="195"/>
      <c r="N49" s="213"/>
      <c r="O49" s="48"/>
      <c r="P49" s="187"/>
      <c r="Q49" s="187"/>
      <c r="R49" s="187"/>
      <c r="S49" s="41"/>
      <c r="T49" s="187"/>
      <c r="U49" s="187"/>
      <c r="V49" s="187"/>
      <c r="W49" s="235"/>
      <c r="X49" s="44"/>
    </row>
    <row r="50" spans="1:24" s="15" customFormat="1" ht="12" customHeight="1" x14ac:dyDescent="0.2">
      <c r="A50" s="225"/>
      <c r="B50" s="217"/>
      <c r="C50" s="219"/>
      <c r="D50" s="221"/>
      <c r="E50" s="223"/>
      <c r="F50" s="192"/>
      <c r="G50" s="45"/>
      <c r="H50" s="226" t="s">
        <v>168</v>
      </c>
      <c r="I50" s="226"/>
      <c r="J50" s="226"/>
      <c r="K50" s="50"/>
      <c r="L50" s="212"/>
      <c r="M50" s="212"/>
      <c r="N50" s="231"/>
      <c r="O50" s="233" t="s">
        <v>120</v>
      </c>
      <c r="P50" s="227"/>
      <c r="Q50" s="227"/>
      <c r="R50" s="227"/>
      <c r="S50" s="41"/>
      <c r="T50" s="187"/>
      <c r="U50" s="187"/>
      <c r="V50" s="187"/>
      <c r="W50" s="235"/>
      <c r="X50" s="44"/>
    </row>
    <row r="51" spans="1:24" s="15" customFormat="1" ht="12" customHeight="1" x14ac:dyDescent="0.2">
      <c r="A51" s="224"/>
      <c r="B51" s="216">
        <v>21</v>
      </c>
      <c r="C51" s="218"/>
      <c r="D51" s="220" t="s">
        <v>115</v>
      </c>
      <c r="E51" s="222"/>
      <c r="F51" s="189"/>
      <c r="G51" s="46"/>
      <c r="H51" s="195"/>
      <c r="I51" s="195"/>
      <c r="J51" s="195"/>
      <c r="K51" s="50"/>
      <c r="L51" s="212"/>
      <c r="M51" s="212"/>
      <c r="N51" s="231"/>
      <c r="O51" s="234"/>
      <c r="P51" s="228"/>
      <c r="Q51" s="228"/>
      <c r="R51" s="228"/>
      <c r="S51" s="41"/>
      <c r="T51" s="187"/>
      <c r="U51" s="187"/>
      <c r="V51" s="187"/>
      <c r="W51" s="235"/>
      <c r="X51" s="44"/>
    </row>
    <row r="52" spans="1:24" s="15" customFormat="1" ht="12" customHeight="1" x14ac:dyDescent="0.2">
      <c r="A52" s="225"/>
      <c r="B52" s="217"/>
      <c r="C52" s="219"/>
      <c r="D52" s="221"/>
      <c r="E52" s="223"/>
      <c r="F52" s="190"/>
      <c r="G52" s="227" t="s">
        <v>118</v>
      </c>
      <c r="H52" s="227"/>
      <c r="I52" s="227"/>
      <c r="J52" s="227"/>
      <c r="K52" s="41"/>
      <c r="L52" s="212"/>
      <c r="M52" s="212"/>
      <c r="N52" s="231"/>
      <c r="O52" s="51"/>
      <c r="P52" s="226" t="s">
        <v>218</v>
      </c>
      <c r="Q52" s="226"/>
      <c r="R52" s="232"/>
      <c r="S52" s="48"/>
      <c r="T52" s="187"/>
      <c r="U52" s="187"/>
      <c r="V52" s="187"/>
      <c r="W52" s="235"/>
      <c r="X52" s="44"/>
    </row>
    <row r="53" spans="1:24" s="15" customFormat="1" ht="12" customHeight="1" x14ac:dyDescent="0.2">
      <c r="A53" s="224"/>
      <c r="B53" s="216">
        <v>22</v>
      </c>
      <c r="C53" s="218"/>
      <c r="D53" s="220" t="s">
        <v>118</v>
      </c>
      <c r="E53" s="222"/>
      <c r="F53" s="191"/>
      <c r="G53" s="228"/>
      <c r="H53" s="228"/>
      <c r="I53" s="228"/>
      <c r="J53" s="228"/>
      <c r="K53" s="41"/>
      <c r="L53" s="212"/>
      <c r="M53" s="212"/>
      <c r="N53" s="231"/>
      <c r="O53" s="53"/>
      <c r="P53" s="195"/>
      <c r="Q53" s="195"/>
      <c r="R53" s="213"/>
      <c r="S53" s="48"/>
      <c r="T53" s="187"/>
      <c r="U53" s="187"/>
      <c r="V53" s="187"/>
      <c r="W53" s="235"/>
      <c r="X53" s="44"/>
    </row>
    <row r="54" spans="1:24" s="15" customFormat="1" ht="12" customHeight="1" x14ac:dyDescent="0.2">
      <c r="A54" s="225"/>
      <c r="B54" s="217"/>
      <c r="C54" s="219"/>
      <c r="D54" s="221"/>
      <c r="E54" s="223"/>
      <c r="F54" s="192"/>
      <c r="G54" s="45"/>
      <c r="H54" s="226" t="s">
        <v>162</v>
      </c>
      <c r="I54" s="226"/>
      <c r="J54" s="232"/>
      <c r="K54" s="233" t="s">
        <v>215</v>
      </c>
      <c r="L54" s="227"/>
      <c r="M54" s="227"/>
      <c r="N54" s="229"/>
      <c r="O54" s="49"/>
      <c r="P54" s="212"/>
      <c r="Q54" s="212"/>
      <c r="R54" s="235"/>
      <c r="S54" s="49"/>
      <c r="T54" s="187"/>
      <c r="U54" s="187"/>
      <c r="V54" s="187"/>
      <c r="W54" s="235"/>
      <c r="X54" s="44"/>
    </row>
    <row r="55" spans="1:24" s="15" customFormat="1" ht="12" customHeight="1" x14ac:dyDescent="0.2">
      <c r="A55" s="224"/>
      <c r="B55" s="216">
        <v>23</v>
      </c>
      <c r="C55" s="218"/>
      <c r="D55" s="220" t="s">
        <v>119</v>
      </c>
      <c r="E55" s="222"/>
      <c r="F55" s="189"/>
      <c r="G55" s="46"/>
      <c r="H55" s="195"/>
      <c r="I55" s="195"/>
      <c r="J55" s="213"/>
      <c r="K55" s="234"/>
      <c r="L55" s="228"/>
      <c r="M55" s="228"/>
      <c r="N55" s="230"/>
      <c r="O55" s="49"/>
      <c r="P55" s="187"/>
      <c r="Q55" s="187"/>
      <c r="R55" s="235"/>
      <c r="S55" s="49"/>
      <c r="T55" s="187"/>
      <c r="U55" s="187"/>
      <c r="V55" s="187"/>
      <c r="W55" s="235"/>
      <c r="X55" s="44"/>
    </row>
    <row r="56" spans="1:24" s="15" customFormat="1" ht="12" customHeight="1" x14ac:dyDescent="0.2">
      <c r="A56" s="225"/>
      <c r="B56" s="217"/>
      <c r="C56" s="219"/>
      <c r="D56" s="221"/>
      <c r="E56" s="223"/>
      <c r="F56" s="190"/>
      <c r="G56" s="227" t="s">
        <v>120</v>
      </c>
      <c r="H56" s="227"/>
      <c r="I56" s="227"/>
      <c r="J56" s="229"/>
      <c r="K56" s="47"/>
      <c r="L56" s="226" t="s">
        <v>216</v>
      </c>
      <c r="M56" s="226"/>
      <c r="N56" s="226"/>
      <c r="O56" s="50"/>
      <c r="P56" s="187"/>
      <c r="Q56" s="187"/>
      <c r="R56" s="235"/>
      <c r="S56" s="49"/>
      <c r="T56" s="187"/>
      <c r="U56" s="187"/>
      <c r="V56" s="187"/>
      <c r="W56" s="235"/>
      <c r="X56" s="44"/>
    </row>
    <row r="57" spans="1:24" s="15" customFormat="1" ht="12" customHeight="1" x14ac:dyDescent="0.2">
      <c r="A57" s="214">
        <v>4</v>
      </c>
      <c r="B57" s="216">
        <v>24</v>
      </c>
      <c r="C57" s="218"/>
      <c r="D57" s="220" t="s">
        <v>120</v>
      </c>
      <c r="E57" s="222"/>
      <c r="F57" s="191"/>
      <c r="G57" s="228"/>
      <c r="H57" s="228"/>
      <c r="I57" s="228"/>
      <c r="J57" s="230"/>
      <c r="K57" s="49"/>
      <c r="L57" s="195"/>
      <c r="M57" s="195"/>
      <c r="N57" s="195"/>
      <c r="O57" s="50"/>
      <c r="P57" s="187"/>
      <c r="Q57" s="187"/>
      <c r="R57" s="235"/>
      <c r="S57" s="49"/>
      <c r="T57" s="187"/>
      <c r="U57" s="187"/>
      <c r="V57" s="187"/>
      <c r="W57" s="235"/>
      <c r="X57" s="44"/>
    </row>
    <row r="58" spans="1:24" s="15" customFormat="1" ht="12" customHeight="1" x14ac:dyDescent="0.2">
      <c r="A58" s="215"/>
      <c r="B58" s="217"/>
      <c r="C58" s="219"/>
      <c r="D58" s="221"/>
      <c r="E58" s="223"/>
      <c r="F58" s="192"/>
      <c r="G58" s="45"/>
      <c r="H58" s="226" t="s">
        <v>161</v>
      </c>
      <c r="I58" s="226"/>
      <c r="J58" s="226"/>
      <c r="K58" s="50"/>
      <c r="L58" s="212"/>
      <c r="M58" s="212"/>
      <c r="N58" s="212"/>
      <c r="O58" s="42"/>
      <c r="P58" s="187"/>
      <c r="Q58" s="187"/>
      <c r="R58" s="235"/>
      <c r="S58" s="233" t="s">
        <v>128</v>
      </c>
      <c r="T58" s="227"/>
      <c r="U58" s="227"/>
      <c r="V58" s="227"/>
      <c r="W58" s="229"/>
      <c r="X58" s="44"/>
    </row>
    <row r="59" spans="1:24" s="15" customFormat="1" ht="12" customHeight="1" x14ac:dyDescent="0.2">
      <c r="A59" s="214">
        <v>7</v>
      </c>
      <c r="B59" s="216">
        <v>25</v>
      </c>
      <c r="C59" s="218"/>
      <c r="D59" s="220" t="s">
        <v>121</v>
      </c>
      <c r="E59" s="222"/>
      <c r="F59" s="189"/>
      <c r="G59" s="46"/>
      <c r="H59" s="195"/>
      <c r="I59" s="195"/>
      <c r="J59" s="195"/>
      <c r="K59" s="50"/>
      <c r="L59" s="212"/>
      <c r="M59" s="212"/>
      <c r="N59" s="212"/>
      <c r="O59" s="42"/>
      <c r="P59" s="187"/>
      <c r="Q59" s="187"/>
      <c r="R59" s="235"/>
      <c r="S59" s="234"/>
      <c r="T59" s="228"/>
      <c r="U59" s="228"/>
      <c r="V59" s="228"/>
      <c r="W59" s="230"/>
      <c r="X59" s="44"/>
    </row>
    <row r="60" spans="1:24" s="15" customFormat="1" ht="12" customHeight="1" x14ac:dyDescent="0.2">
      <c r="A60" s="215"/>
      <c r="B60" s="217"/>
      <c r="C60" s="219"/>
      <c r="D60" s="221"/>
      <c r="E60" s="223"/>
      <c r="F60" s="190"/>
      <c r="G60" s="227" t="s">
        <v>191</v>
      </c>
      <c r="H60" s="227"/>
      <c r="I60" s="227"/>
      <c r="J60" s="227"/>
      <c r="K60" s="41"/>
      <c r="L60" s="212"/>
      <c r="M60" s="212"/>
      <c r="N60" s="212"/>
      <c r="O60" s="42"/>
      <c r="P60" s="187"/>
      <c r="Q60" s="187"/>
      <c r="R60" s="235"/>
      <c r="S60" s="47"/>
      <c r="T60" s="226" t="s">
        <v>231</v>
      </c>
      <c r="U60" s="226"/>
      <c r="V60" s="226"/>
      <c r="W60" s="226"/>
      <c r="X60" s="55"/>
    </row>
    <row r="61" spans="1:24" s="15" customFormat="1" ht="12" customHeight="1" x14ac:dyDescent="0.2">
      <c r="A61" s="224" t="s">
        <v>157</v>
      </c>
      <c r="B61" s="216">
        <v>26</v>
      </c>
      <c r="C61" s="218"/>
      <c r="D61" s="220" t="s">
        <v>122</v>
      </c>
      <c r="E61" s="222"/>
      <c r="F61" s="191"/>
      <c r="G61" s="228"/>
      <c r="H61" s="228"/>
      <c r="I61" s="228"/>
      <c r="J61" s="228"/>
      <c r="K61" s="41"/>
      <c r="L61" s="212"/>
      <c r="M61" s="212"/>
      <c r="N61" s="212"/>
      <c r="O61" s="42"/>
      <c r="P61" s="187"/>
      <c r="Q61" s="187"/>
      <c r="R61" s="235"/>
      <c r="S61" s="49"/>
      <c r="T61" s="195"/>
      <c r="U61" s="195"/>
      <c r="V61" s="195"/>
      <c r="W61" s="195"/>
      <c r="X61" s="55"/>
    </row>
    <row r="62" spans="1:24" s="15" customFormat="1" ht="12" customHeight="1" x14ac:dyDescent="0.2">
      <c r="A62" s="225"/>
      <c r="B62" s="217"/>
      <c r="C62" s="219"/>
      <c r="D62" s="221"/>
      <c r="E62" s="223"/>
      <c r="F62" s="192"/>
      <c r="G62" s="45"/>
      <c r="H62" s="226" t="s">
        <v>168</v>
      </c>
      <c r="I62" s="226"/>
      <c r="J62" s="232"/>
      <c r="K62" s="233" t="s">
        <v>121</v>
      </c>
      <c r="L62" s="227"/>
      <c r="M62" s="227"/>
      <c r="N62" s="227"/>
      <c r="O62" s="41"/>
      <c r="P62" s="187"/>
      <c r="Q62" s="187"/>
      <c r="R62" s="235"/>
      <c r="S62" s="49"/>
      <c r="T62" s="187"/>
      <c r="U62" s="187"/>
      <c r="V62" s="187"/>
      <c r="W62" s="187"/>
      <c r="X62" s="55"/>
    </row>
    <row r="63" spans="1:24" s="15" customFormat="1" ht="12" customHeight="1" x14ac:dyDescent="0.2">
      <c r="A63" s="224"/>
      <c r="B63" s="216">
        <v>27</v>
      </c>
      <c r="C63" s="218"/>
      <c r="D63" s="220" t="s">
        <v>123</v>
      </c>
      <c r="E63" s="222"/>
      <c r="F63" s="189"/>
      <c r="G63" s="46"/>
      <c r="H63" s="195"/>
      <c r="I63" s="195"/>
      <c r="J63" s="213"/>
      <c r="K63" s="234"/>
      <c r="L63" s="228"/>
      <c r="M63" s="228"/>
      <c r="N63" s="228"/>
      <c r="O63" s="41"/>
      <c r="P63" s="187"/>
      <c r="Q63" s="187"/>
      <c r="R63" s="235"/>
      <c r="S63" s="49"/>
      <c r="T63" s="187"/>
      <c r="U63" s="187"/>
      <c r="V63" s="187"/>
      <c r="W63" s="187"/>
      <c r="X63" s="55"/>
    </row>
    <row r="64" spans="1:24" s="15" customFormat="1" ht="12" customHeight="1" x14ac:dyDescent="0.2">
      <c r="A64" s="225"/>
      <c r="B64" s="217"/>
      <c r="C64" s="219"/>
      <c r="D64" s="221"/>
      <c r="E64" s="223"/>
      <c r="F64" s="190"/>
      <c r="G64" s="227" t="s">
        <v>123</v>
      </c>
      <c r="H64" s="227"/>
      <c r="I64" s="227"/>
      <c r="J64" s="229"/>
      <c r="K64" s="47"/>
      <c r="L64" s="226" t="s">
        <v>161</v>
      </c>
      <c r="M64" s="226"/>
      <c r="N64" s="232"/>
      <c r="O64" s="48"/>
      <c r="P64" s="187"/>
      <c r="Q64" s="187"/>
      <c r="R64" s="235"/>
      <c r="S64" s="49"/>
      <c r="T64" s="187"/>
      <c r="U64" s="187"/>
      <c r="V64" s="187"/>
      <c r="W64" s="187"/>
      <c r="X64" s="55"/>
    </row>
    <row r="65" spans="1:24" s="15" customFormat="1" ht="12" customHeight="1" x14ac:dyDescent="0.2">
      <c r="A65" s="224"/>
      <c r="B65" s="216">
        <v>28</v>
      </c>
      <c r="C65" s="218"/>
      <c r="D65" s="220" t="s">
        <v>124</v>
      </c>
      <c r="E65" s="222"/>
      <c r="F65" s="191"/>
      <c r="G65" s="228"/>
      <c r="H65" s="228"/>
      <c r="I65" s="228"/>
      <c r="J65" s="230"/>
      <c r="K65" s="49"/>
      <c r="L65" s="195"/>
      <c r="M65" s="195"/>
      <c r="N65" s="213"/>
      <c r="O65" s="48"/>
      <c r="P65" s="187"/>
      <c r="Q65" s="187"/>
      <c r="R65" s="235"/>
      <c r="S65" s="49"/>
      <c r="T65" s="187"/>
      <c r="U65" s="187"/>
      <c r="V65" s="187"/>
      <c r="W65" s="187"/>
      <c r="X65" s="55"/>
    </row>
    <row r="66" spans="1:24" s="15" customFormat="1" ht="12" customHeight="1" x14ac:dyDescent="0.2">
      <c r="A66" s="225"/>
      <c r="B66" s="217"/>
      <c r="C66" s="219"/>
      <c r="D66" s="221"/>
      <c r="E66" s="223"/>
      <c r="F66" s="192"/>
      <c r="G66" s="45"/>
      <c r="H66" s="226" t="s">
        <v>193</v>
      </c>
      <c r="I66" s="226"/>
      <c r="J66" s="226"/>
      <c r="K66" s="50"/>
      <c r="L66" s="212"/>
      <c r="M66" s="212"/>
      <c r="N66" s="231"/>
      <c r="O66" s="233" t="s">
        <v>128</v>
      </c>
      <c r="P66" s="227"/>
      <c r="Q66" s="227"/>
      <c r="R66" s="229"/>
      <c r="S66" s="49"/>
      <c r="T66" s="187"/>
      <c r="U66" s="187"/>
      <c r="V66" s="187"/>
      <c r="W66" s="187"/>
      <c r="X66" s="55"/>
    </row>
    <row r="67" spans="1:24" s="15" customFormat="1" ht="12" customHeight="1" x14ac:dyDescent="0.2">
      <c r="A67" s="224"/>
      <c r="B67" s="216">
        <v>29</v>
      </c>
      <c r="C67" s="218"/>
      <c r="D67" s="220" t="s">
        <v>125</v>
      </c>
      <c r="E67" s="222"/>
      <c r="F67" s="189"/>
      <c r="G67" s="46"/>
      <c r="H67" s="195"/>
      <c r="I67" s="195"/>
      <c r="J67" s="195"/>
      <c r="K67" s="50"/>
      <c r="L67" s="212"/>
      <c r="M67" s="212"/>
      <c r="N67" s="231"/>
      <c r="O67" s="234"/>
      <c r="P67" s="228"/>
      <c r="Q67" s="228"/>
      <c r="R67" s="230"/>
      <c r="S67" s="49"/>
      <c r="T67" s="187"/>
      <c r="U67" s="187"/>
      <c r="V67" s="187"/>
      <c r="W67" s="187"/>
      <c r="X67" s="55"/>
    </row>
    <row r="68" spans="1:24" s="15" customFormat="1" ht="12" customHeight="1" x14ac:dyDescent="0.2">
      <c r="A68" s="225"/>
      <c r="B68" s="217"/>
      <c r="C68" s="219"/>
      <c r="D68" s="221"/>
      <c r="E68" s="223"/>
      <c r="F68" s="190"/>
      <c r="G68" s="227" t="s">
        <v>125</v>
      </c>
      <c r="H68" s="227"/>
      <c r="I68" s="227"/>
      <c r="J68" s="227"/>
      <c r="K68" s="41"/>
      <c r="L68" s="212"/>
      <c r="M68" s="212"/>
      <c r="N68" s="231"/>
      <c r="O68" s="51"/>
      <c r="P68" s="226" t="s">
        <v>174</v>
      </c>
      <c r="Q68" s="226"/>
      <c r="R68" s="226"/>
      <c r="S68" s="50"/>
      <c r="T68" s="187"/>
      <c r="U68" s="187"/>
      <c r="V68" s="187"/>
      <c r="W68" s="188"/>
      <c r="X68" s="44"/>
    </row>
    <row r="69" spans="1:24" s="15" customFormat="1" ht="12" customHeight="1" x14ac:dyDescent="0.2">
      <c r="A69" s="224"/>
      <c r="B69" s="216">
        <v>30</v>
      </c>
      <c r="C69" s="218"/>
      <c r="D69" s="220" t="s">
        <v>126</v>
      </c>
      <c r="E69" s="222"/>
      <c r="F69" s="191"/>
      <c r="G69" s="228"/>
      <c r="H69" s="228"/>
      <c r="I69" s="228"/>
      <c r="J69" s="228"/>
      <c r="K69" s="41"/>
      <c r="L69" s="212"/>
      <c r="M69" s="212"/>
      <c r="N69" s="231"/>
      <c r="O69" s="53"/>
      <c r="P69" s="195"/>
      <c r="Q69" s="195"/>
      <c r="R69" s="195"/>
      <c r="S69" s="50"/>
      <c r="T69" s="187"/>
      <c r="U69" s="187"/>
      <c r="V69" s="187"/>
      <c r="W69" s="188"/>
      <c r="X69" s="44"/>
    </row>
    <row r="70" spans="1:24" s="15" customFormat="1" ht="12" customHeight="1" x14ac:dyDescent="0.2">
      <c r="A70" s="225"/>
      <c r="B70" s="217"/>
      <c r="C70" s="219"/>
      <c r="D70" s="221"/>
      <c r="E70" s="223"/>
      <c r="F70" s="192"/>
      <c r="G70" s="45"/>
      <c r="H70" s="226" t="s">
        <v>179</v>
      </c>
      <c r="I70" s="226"/>
      <c r="J70" s="232"/>
      <c r="K70" s="233" t="s">
        <v>128</v>
      </c>
      <c r="L70" s="227"/>
      <c r="M70" s="227"/>
      <c r="N70" s="229"/>
      <c r="O70" s="49"/>
      <c r="P70" s="212"/>
      <c r="Q70" s="212"/>
      <c r="R70" s="187"/>
      <c r="S70" s="41"/>
      <c r="T70" s="187"/>
      <c r="U70" s="187"/>
      <c r="V70" s="187"/>
      <c r="W70" s="188"/>
      <c r="X70" s="44"/>
    </row>
    <row r="71" spans="1:24" s="15" customFormat="1" ht="12" customHeight="1" x14ac:dyDescent="0.2">
      <c r="A71" s="224"/>
      <c r="B71" s="216">
        <v>31</v>
      </c>
      <c r="C71" s="218"/>
      <c r="D71" s="220" t="s">
        <v>127</v>
      </c>
      <c r="E71" s="222"/>
      <c r="F71" s="189"/>
      <c r="G71" s="46"/>
      <c r="H71" s="195"/>
      <c r="I71" s="195"/>
      <c r="J71" s="213"/>
      <c r="K71" s="234"/>
      <c r="L71" s="228"/>
      <c r="M71" s="228"/>
      <c r="N71" s="230"/>
      <c r="O71" s="49"/>
      <c r="P71" s="187"/>
      <c r="Q71" s="187"/>
      <c r="R71" s="187"/>
      <c r="S71" s="41"/>
      <c r="T71" s="187"/>
      <c r="U71" s="187"/>
      <c r="V71" s="187"/>
      <c r="W71" s="188"/>
      <c r="X71" s="44"/>
    </row>
    <row r="72" spans="1:24" s="15" customFormat="1" ht="12" customHeight="1" x14ac:dyDescent="0.2">
      <c r="A72" s="225"/>
      <c r="B72" s="217"/>
      <c r="C72" s="219"/>
      <c r="D72" s="221"/>
      <c r="E72" s="223"/>
      <c r="F72" s="190"/>
      <c r="G72" s="227" t="s">
        <v>128</v>
      </c>
      <c r="H72" s="227"/>
      <c r="I72" s="227"/>
      <c r="J72" s="229"/>
      <c r="K72" s="47"/>
      <c r="L72" s="226" t="s">
        <v>162</v>
      </c>
      <c r="M72" s="226"/>
      <c r="N72" s="226"/>
      <c r="O72" s="50"/>
      <c r="P72" s="187"/>
      <c r="Q72" s="187"/>
      <c r="R72" s="187"/>
      <c r="S72" s="41"/>
      <c r="T72" s="187"/>
      <c r="U72" s="187"/>
      <c r="V72" s="187"/>
      <c r="W72" s="188"/>
      <c r="X72" s="44"/>
    </row>
    <row r="73" spans="1:24" s="15" customFormat="1" ht="12" customHeight="1" x14ac:dyDescent="0.2">
      <c r="A73" s="214">
        <v>2</v>
      </c>
      <c r="B73" s="216">
        <v>32</v>
      </c>
      <c r="C73" s="218"/>
      <c r="D73" s="220" t="s">
        <v>128</v>
      </c>
      <c r="E73" s="222"/>
      <c r="F73" s="191"/>
      <c r="G73" s="228"/>
      <c r="H73" s="228"/>
      <c r="I73" s="228"/>
      <c r="J73" s="230"/>
      <c r="K73" s="49"/>
      <c r="L73" s="195"/>
      <c r="M73" s="195"/>
      <c r="N73" s="195"/>
      <c r="O73" s="50"/>
      <c r="P73" s="187"/>
      <c r="Q73" s="187"/>
      <c r="R73" s="187"/>
      <c r="S73" s="41"/>
      <c r="T73" s="187"/>
      <c r="U73" s="187"/>
      <c r="V73" s="187"/>
      <c r="W73" s="187"/>
      <c r="X73" s="44"/>
    </row>
    <row r="74" spans="1:24" s="15" customFormat="1" ht="12" customHeight="1" x14ac:dyDescent="0.2">
      <c r="A74" s="215"/>
      <c r="B74" s="217"/>
      <c r="C74" s="219"/>
      <c r="D74" s="221"/>
      <c r="E74" s="223"/>
      <c r="F74" s="192"/>
      <c r="G74" s="45"/>
      <c r="H74" s="226" t="s">
        <v>162</v>
      </c>
      <c r="I74" s="226"/>
      <c r="J74" s="226"/>
      <c r="K74" s="50"/>
      <c r="L74" s="212"/>
      <c r="M74" s="212"/>
      <c r="N74" s="212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95"/>
      <c r="I75" s="195"/>
      <c r="J75" s="66"/>
      <c r="K75" s="50"/>
      <c r="L75" s="67"/>
      <c r="M75" s="67"/>
      <c r="N75" s="196" t="s">
        <v>23</v>
      </c>
      <c r="O75" s="197" t="s">
        <v>23</v>
      </c>
      <c r="P75" s="198" t="s">
        <v>24</v>
      </c>
      <c r="Q75" s="198"/>
      <c r="R75" s="198"/>
      <c r="S75" s="198"/>
      <c r="T75" s="199"/>
      <c r="U75" s="202" t="s">
        <v>25</v>
      </c>
      <c r="V75" s="203"/>
      <c r="W75" s="204"/>
      <c r="X75" s="44"/>
    </row>
    <row r="76" spans="1:24" ht="12" customHeight="1" x14ac:dyDescent="0.2">
      <c r="D76" s="208" t="s">
        <v>98</v>
      </c>
      <c r="E76" s="208"/>
      <c r="F76" s="208"/>
      <c r="G76" s="46"/>
      <c r="H76" s="195"/>
      <c r="I76" s="195"/>
      <c r="J76" s="195"/>
      <c r="K76" s="50"/>
      <c r="L76" s="68"/>
      <c r="M76" s="68"/>
      <c r="N76" s="196"/>
      <c r="O76" s="197"/>
      <c r="P76" s="200"/>
      <c r="Q76" s="200"/>
      <c r="R76" s="200"/>
      <c r="S76" s="200"/>
      <c r="T76" s="201"/>
      <c r="U76" s="205"/>
      <c r="V76" s="206"/>
      <c r="W76" s="207"/>
    </row>
    <row r="77" spans="1:24" ht="12" customHeight="1" x14ac:dyDescent="0.2">
      <c r="B77" s="69"/>
      <c r="C77" s="70"/>
      <c r="D77" s="209"/>
      <c r="E77" s="209"/>
      <c r="F77" s="209"/>
      <c r="G77" s="210" t="s">
        <v>244</v>
      </c>
      <c r="H77" s="210"/>
      <c r="I77" s="210"/>
      <c r="J77" s="210"/>
      <c r="K77" s="71"/>
      <c r="L77" s="72"/>
      <c r="M77" s="72"/>
      <c r="N77" s="73">
        <v>1</v>
      </c>
      <c r="O77" s="74">
        <v>1</v>
      </c>
      <c r="P77" s="180" t="s">
        <v>98</v>
      </c>
      <c r="Q77" s="180"/>
      <c r="R77" s="180"/>
      <c r="S77" s="180"/>
      <c r="T77" s="181"/>
      <c r="U77" s="182">
        <v>244</v>
      </c>
      <c r="V77" s="183"/>
      <c r="W77" s="184"/>
    </row>
    <row r="78" spans="1:24" ht="12" customHeight="1" x14ac:dyDescent="0.2">
      <c r="B78" s="75"/>
      <c r="C78" s="76"/>
      <c r="D78" s="189" t="s">
        <v>120</v>
      </c>
      <c r="E78" s="189"/>
      <c r="F78" s="191"/>
      <c r="G78" s="211"/>
      <c r="H78" s="211"/>
      <c r="I78" s="211"/>
      <c r="J78" s="211"/>
      <c r="K78" s="77"/>
      <c r="L78" s="193" t="s">
        <v>26</v>
      </c>
      <c r="M78" s="78"/>
      <c r="N78" s="73">
        <v>2</v>
      </c>
      <c r="O78" s="74">
        <v>2</v>
      </c>
      <c r="P78" s="180" t="s">
        <v>128</v>
      </c>
      <c r="Q78" s="180"/>
      <c r="R78" s="180"/>
      <c r="S78" s="180"/>
      <c r="T78" s="181"/>
      <c r="U78" s="182">
        <v>194</v>
      </c>
      <c r="V78" s="183"/>
      <c r="W78" s="184"/>
    </row>
    <row r="79" spans="1:24" ht="12" customHeight="1" x14ac:dyDescent="0.2">
      <c r="B79" s="69"/>
      <c r="C79" s="70"/>
      <c r="D79" s="190"/>
      <c r="E79" s="190"/>
      <c r="F79" s="192"/>
      <c r="G79" s="45"/>
      <c r="H79" s="194" t="s">
        <v>243</v>
      </c>
      <c r="I79" s="194"/>
      <c r="J79" s="194"/>
      <c r="K79" s="79"/>
      <c r="L79" s="193"/>
      <c r="M79" s="78"/>
      <c r="N79" s="73">
        <v>3</v>
      </c>
      <c r="O79" s="74">
        <v>3</v>
      </c>
      <c r="P79" s="180" t="s">
        <v>106</v>
      </c>
      <c r="Q79" s="180"/>
      <c r="R79" s="180"/>
      <c r="S79" s="180"/>
      <c r="T79" s="181"/>
      <c r="U79" s="182">
        <v>186</v>
      </c>
      <c r="V79" s="183"/>
      <c r="W79" s="184"/>
    </row>
    <row r="80" spans="1:24" ht="12" customHeight="1" x14ac:dyDescent="0.25">
      <c r="D80" s="80"/>
      <c r="E80" s="80"/>
      <c r="F80" s="80"/>
      <c r="G80" s="81"/>
      <c r="H80" s="186"/>
      <c r="I80" s="186"/>
      <c r="J80" s="186"/>
      <c r="K80" s="79"/>
      <c r="L80" s="68"/>
      <c r="M80" s="68"/>
      <c r="N80" s="73">
        <v>4</v>
      </c>
      <c r="O80" s="74">
        <v>4</v>
      </c>
      <c r="P80" s="180" t="s">
        <v>120</v>
      </c>
      <c r="Q80" s="180"/>
      <c r="R80" s="180"/>
      <c r="S80" s="180"/>
      <c r="T80" s="181"/>
      <c r="U80" s="182">
        <v>178</v>
      </c>
      <c r="V80" s="183"/>
      <c r="W80" s="184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80" t="s">
        <v>105</v>
      </c>
      <c r="Q81" s="180"/>
      <c r="R81" s="180"/>
      <c r="S81" s="180"/>
      <c r="T81" s="181"/>
      <c r="U81" s="182">
        <v>172</v>
      </c>
      <c r="V81" s="183"/>
      <c r="W81" s="184"/>
    </row>
    <row r="82" spans="1:23" ht="12" customHeight="1" x14ac:dyDescent="0.25">
      <c r="A82" s="83" t="s">
        <v>27</v>
      </c>
      <c r="D82" s="84"/>
      <c r="E82" s="84"/>
      <c r="F82" s="185" t="s">
        <v>32</v>
      </c>
      <c r="G82" s="185"/>
      <c r="H82" s="185"/>
      <c r="I82" s="185"/>
      <c r="J82" s="185"/>
      <c r="K82" s="18"/>
      <c r="L82" s="68"/>
      <c r="M82" s="68"/>
      <c r="N82" s="73">
        <v>6</v>
      </c>
      <c r="O82" s="74">
        <v>6</v>
      </c>
      <c r="P82" s="180" t="s">
        <v>114</v>
      </c>
      <c r="Q82" s="180"/>
      <c r="R82" s="180"/>
      <c r="S82" s="180"/>
      <c r="T82" s="181"/>
      <c r="U82" s="182">
        <v>158</v>
      </c>
      <c r="V82" s="183"/>
      <c r="W82" s="184"/>
    </row>
    <row r="83" spans="1:23" ht="12" customHeight="1" x14ac:dyDescent="0.25">
      <c r="D83" s="85" t="s">
        <v>28</v>
      </c>
      <c r="E83" s="85"/>
      <c r="F83" s="179" t="s">
        <v>29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80" t="s">
        <v>121</v>
      </c>
      <c r="Q83" s="180"/>
      <c r="R83" s="180"/>
      <c r="S83" s="180"/>
      <c r="T83" s="181"/>
      <c r="U83" s="182">
        <v>151</v>
      </c>
      <c r="V83" s="183"/>
      <c r="W83" s="184"/>
    </row>
    <row r="84" spans="1:23" ht="12" customHeight="1" x14ac:dyDescent="0.25">
      <c r="A84" s="83" t="s">
        <v>30</v>
      </c>
      <c r="D84" s="84"/>
      <c r="E84" s="84"/>
      <c r="F84" s="185" t="s">
        <v>33</v>
      </c>
      <c r="G84" s="185"/>
      <c r="H84" s="185"/>
      <c r="I84" s="185"/>
      <c r="J84" s="185"/>
      <c r="K84" s="18"/>
      <c r="L84" s="87"/>
      <c r="M84" s="87"/>
      <c r="N84" s="73">
        <v>8</v>
      </c>
      <c r="O84" s="74">
        <v>8</v>
      </c>
      <c r="P84" s="180" t="s">
        <v>113</v>
      </c>
      <c r="Q84" s="180"/>
      <c r="R84" s="180"/>
      <c r="S84" s="180"/>
      <c r="T84" s="181"/>
      <c r="U84" s="182">
        <v>144</v>
      </c>
      <c r="V84" s="183"/>
      <c r="W84" s="184"/>
    </row>
    <row r="85" spans="1:23" ht="12" customHeight="1" x14ac:dyDescent="0.25">
      <c r="D85" s="85" t="s">
        <v>28</v>
      </c>
      <c r="E85" s="85"/>
      <c r="F85" s="179" t="s">
        <v>29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8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55" zoomScaleNormal="50" workbookViewId="0">
      <selection activeCell="Y54" sqref="Y54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255" t="s">
        <v>0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3"/>
      <c r="V1" s="1"/>
    </row>
    <row r="2" spans="1:24" s="10" customFormat="1" ht="18.75" customHeight="1" x14ac:dyDescent="0.2">
      <c r="A2" s="6"/>
      <c r="B2" s="6"/>
      <c r="C2" s="7"/>
      <c r="D2" s="256" t="s">
        <v>1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8"/>
      <c r="V2" s="8"/>
      <c r="W2" s="9" t="s">
        <v>2</v>
      </c>
    </row>
    <row r="3" spans="1:24" s="10" customFormat="1" ht="8.4499999999999993" customHeight="1" x14ac:dyDescent="0.25">
      <c r="C3" s="11"/>
      <c r="D3" s="257" t="s">
        <v>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12"/>
      <c r="V3" s="12"/>
      <c r="W3" s="13"/>
    </row>
    <row r="4" spans="1:24" ht="11.25" customHeight="1" x14ac:dyDescent="0.25">
      <c r="D4" s="258" t="s">
        <v>4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15"/>
      <c r="V4" s="15"/>
      <c r="W4" s="16"/>
    </row>
    <row r="5" spans="1:24" ht="12" customHeight="1" x14ac:dyDescent="0.25">
      <c r="H5" s="259" t="s">
        <v>5</v>
      </c>
      <c r="I5" s="259"/>
      <c r="J5" s="259"/>
      <c r="K5" s="259"/>
      <c r="L5" s="259"/>
      <c r="M5" s="17"/>
      <c r="N5" s="260" t="s">
        <v>31</v>
      </c>
      <c r="O5" s="260"/>
      <c r="P5" s="260"/>
      <c r="Q5" s="260"/>
      <c r="R5" s="260"/>
      <c r="S5" s="18"/>
      <c r="T5" s="261" t="s">
        <v>238</v>
      </c>
      <c r="U5" s="261"/>
      <c r="V5" s="261"/>
    </row>
    <row r="6" spans="1:24" s="25" customFormat="1" ht="21" customHeight="1" x14ac:dyDescent="0.2">
      <c r="A6" s="19"/>
      <c r="B6" s="19"/>
      <c r="C6" s="20"/>
      <c r="D6" s="19" t="s">
        <v>7</v>
      </c>
      <c r="E6" s="251" t="s">
        <v>8</v>
      </c>
      <c r="F6" s="251"/>
      <c r="G6" s="21"/>
      <c r="H6" s="252" t="s">
        <v>9</v>
      </c>
      <c r="I6" s="252"/>
      <c r="J6" s="252"/>
      <c r="K6" s="22"/>
      <c r="L6" s="253" t="s">
        <v>10</v>
      </c>
      <c r="M6" s="253"/>
      <c r="N6" s="253"/>
      <c r="O6" s="23"/>
      <c r="P6" s="254" t="s">
        <v>11</v>
      </c>
      <c r="Q6" s="254"/>
      <c r="R6" s="254"/>
      <c r="S6" s="24"/>
      <c r="T6" s="251" t="s">
        <v>236</v>
      </c>
      <c r="U6" s="251"/>
      <c r="V6" s="251"/>
      <c r="W6" s="251"/>
    </row>
    <row r="7" spans="1:24" ht="18" customHeight="1" x14ac:dyDescent="0.25">
      <c r="A7" s="1"/>
      <c r="B7" s="1"/>
      <c r="C7" s="26"/>
      <c r="D7" s="255" t="s">
        <v>12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"/>
      <c r="V7" s="1"/>
      <c r="W7" s="1"/>
    </row>
    <row r="8" spans="1:24" ht="6" customHeight="1" x14ac:dyDescent="0.25">
      <c r="A8" s="240" t="s">
        <v>13</v>
      </c>
      <c r="B8" s="243" t="s">
        <v>14</v>
      </c>
      <c r="C8" s="246"/>
      <c r="D8" s="249" t="s">
        <v>15</v>
      </c>
      <c r="E8" s="237" t="s">
        <v>16</v>
      </c>
      <c r="F8" s="237" t="s">
        <v>17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241"/>
      <c r="B9" s="244"/>
      <c r="C9" s="247"/>
      <c r="D9" s="249"/>
      <c r="E9" s="237"/>
      <c r="F9" s="237"/>
      <c r="G9" s="27"/>
      <c r="H9" s="32"/>
      <c r="I9" s="236" t="s">
        <v>18</v>
      </c>
      <c r="J9" s="236"/>
      <c r="K9" s="236"/>
      <c r="L9" s="236"/>
      <c r="M9" s="236" t="s">
        <v>19</v>
      </c>
      <c r="N9" s="236"/>
      <c r="O9" s="236"/>
      <c r="P9" s="236"/>
      <c r="Q9" s="236" t="s">
        <v>20</v>
      </c>
      <c r="R9" s="236"/>
      <c r="S9" s="236"/>
      <c r="T9" s="236"/>
      <c r="U9" s="237" t="s">
        <v>21</v>
      </c>
      <c r="V9" s="237"/>
      <c r="W9" s="237"/>
      <c r="X9" s="237"/>
    </row>
    <row r="10" spans="1:24" s="35" customFormat="1" ht="10.5" customHeight="1" x14ac:dyDescent="0.25">
      <c r="A10" s="242"/>
      <c r="B10" s="245"/>
      <c r="C10" s="248"/>
      <c r="D10" s="250"/>
      <c r="E10" s="238"/>
      <c r="F10" s="238"/>
      <c r="G10" s="33"/>
      <c r="H10" s="34"/>
      <c r="I10" s="239" t="s">
        <v>22</v>
      </c>
      <c r="J10" s="239"/>
      <c r="K10" s="239"/>
      <c r="L10" s="239"/>
      <c r="M10" s="239" t="s">
        <v>22</v>
      </c>
      <c r="N10" s="239"/>
      <c r="O10" s="239"/>
      <c r="P10" s="239"/>
      <c r="Q10" s="239" t="s">
        <v>22</v>
      </c>
      <c r="R10" s="239"/>
      <c r="S10" s="239"/>
      <c r="T10" s="239"/>
      <c r="U10" s="238"/>
      <c r="V10" s="238"/>
      <c r="W10" s="238"/>
      <c r="X10" s="238"/>
    </row>
    <row r="11" spans="1:24" s="35" customFormat="1" ht="12" customHeight="1" x14ac:dyDescent="0.2">
      <c r="A11" s="214">
        <v>1</v>
      </c>
      <c r="B11" s="216">
        <v>1</v>
      </c>
      <c r="C11" s="218"/>
      <c r="D11" s="220" t="s">
        <v>63</v>
      </c>
      <c r="E11" s="222"/>
      <c r="F11" s="222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215"/>
      <c r="B12" s="217"/>
      <c r="C12" s="219"/>
      <c r="D12" s="221"/>
      <c r="E12" s="223"/>
      <c r="F12" s="223"/>
      <c r="G12" s="227" t="s">
        <v>63</v>
      </c>
      <c r="H12" s="227"/>
      <c r="I12" s="227"/>
      <c r="J12" s="227"/>
      <c r="K12" s="41"/>
      <c r="L12" s="212"/>
      <c r="M12" s="212"/>
      <c r="N12" s="212"/>
      <c r="O12" s="42"/>
      <c r="P12" s="187"/>
      <c r="Q12" s="187"/>
      <c r="R12" s="187"/>
      <c r="S12" s="43"/>
      <c r="T12" s="187"/>
      <c r="U12" s="187"/>
      <c r="V12" s="187"/>
      <c r="W12" s="188"/>
      <c r="X12" s="44"/>
    </row>
    <row r="13" spans="1:24" s="15" customFormat="1" ht="12" customHeight="1" x14ac:dyDescent="0.2">
      <c r="A13" s="214"/>
      <c r="B13" s="216">
        <v>2</v>
      </c>
      <c r="C13" s="218"/>
      <c r="D13" s="220" t="s">
        <v>64</v>
      </c>
      <c r="E13" s="222"/>
      <c r="F13" s="191"/>
      <c r="G13" s="228"/>
      <c r="H13" s="228"/>
      <c r="I13" s="228"/>
      <c r="J13" s="228"/>
      <c r="K13" s="41"/>
      <c r="L13" s="212"/>
      <c r="M13" s="212"/>
      <c r="N13" s="212"/>
      <c r="O13" s="42"/>
      <c r="P13" s="187"/>
      <c r="Q13" s="187"/>
      <c r="R13" s="187"/>
      <c r="S13" s="43"/>
      <c r="T13" s="187"/>
      <c r="U13" s="187"/>
      <c r="V13" s="187"/>
      <c r="W13" s="188"/>
      <c r="X13" s="44"/>
    </row>
    <row r="14" spans="1:24" s="15" customFormat="1" ht="12" customHeight="1" x14ac:dyDescent="0.2">
      <c r="A14" s="215"/>
      <c r="B14" s="217"/>
      <c r="C14" s="219"/>
      <c r="D14" s="221"/>
      <c r="E14" s="223"/>
      <c r="F14" s="192"/>
      <c r="G14" s="45"/>
      <c r="H14" s="226" t="s">
        <v>168</v>
      </c>
      <c r="I14" s="226"/>
      <c r="J14" s="232"/>
      <c r="K14" s="233" t="s">
        <v>63</v>
      </c>
      <c r="L14" s="227"/>
      <c r="M14" s="227"/>
      <c r="N14" s="227"/>
      <c r="O14" s="41"/>
      <c r="P14" s="187"/>
      <c r="Q14" s="187"/>
      <c r="R14" s="187"/>
      <c r="S14" s="43"/>
      <c r="T14" s="187"/>
      <c r="U14" s="187"/>
      <c r="V14" s="187"/>
      <c r="W14" s="188"/>
      <c r="X14" s="44"/>
    </row>
    <row r="15" spans="1:24" s="15" customFormat="1" ht="12" customHeight="1" x14ac:dyDescent="0.2">
      <c r="A15" s="214"/>
      <c r="B15" s="216">
        <v>3</v>
      </c>
      <c r="C15" s="218"/>
      <c r="D15" s="220" t="s">
        <v>65</v>
      </c>
      <c r="E15" s="222"/>
      <c r="F15" s="189"/>
      <c r="G15" s="46"/>
      <c r="H15" s="195"/>
      <c r="I15" s="195"/>
      <c r="J15" s="213"/>
      <c r="K15" s="234"/>
      <c r="L15" s="228"/>
      <c r="M15" s="228"/>
      <c r="N15" s="228"/>
      <c r="O15" s="41"/>
      <c r="P15" s="187"/>
      <c r="Q15" s="187"/>
      <c r="R15" s="187"/>
      <c r="S15" s="43"/>
      <c r="T15" s="187"/>
      <c r="U15" s="187"/>
      <c r="V15" s="187"/>
      <c r="W15" s="188"/>
      <c r="X15" s="44"/>
    </row>
    <row r="16" spans="1:24" s="15" customFormat="1" ht="12" customHeight="1" x14ac:dyDescent="0.2">
      <c r="A16" s="215"/>
      <c r="B16" s="217"/>
      <c r="C16" s="219"/>
      <c r="D16" s="221"/>
      <c r="E16" s="223"/>
      <c r="F16" s="190"/>
      <c r="G16" s="227" t="s">
        <v>65</v>
      </c>
      <c r="H16" s="227"/>
      <c r="I16" s="227"/>
      <c r="J16" s="229"/>
      <c r="K16" s="47"/>
      <c r="L16" s="226" t="s">
        <v>177</v>
      </c>
      <c r="M16" s="226"/>
      <c r="N16" s="232"/>
      <c r="O16" s="48"/>
      <c r="P16" s="187"/>
      <c r="Q16" s="187"/>
      <c r="R16" s="187"/>
      <c r="S16" s="43"/>
      <c r="T16" s="187"/>
      <c r="U16" s="187"/>
      <c r="V16" s="187"/>
      <c r="W16" s="188"/>
      <c r="X16" s="44"/>
    </row>
    <row r="17" spans="1:24" s="15" customFormat="1" ht="12" customHeight="1" x14ac:dyDescent="0.2">
      <c r="A17" s="214" t="s">
        <v>157</v>
      </c>
      <c r="B17" s="216">
        <v>4</v>
      </c>
      <c r="C17" s="218"/>
      <c r="D17" s="220" t="s">
        <v>66</v>
      </c>
      <c r="E17" s="222"/>
      <c r="F17" s="191"/>
      <c r="G17" s="228"/>
      <c r="H17" s="228"/>
      <c r="I17" s="228"/>
      <c r="J17" s="230"/>
      <c r="K17" s="49"/>
      <c r="L17" s="195"/>
      <c r="M17" s="195"/>
      <c r="N17" s="213"/>
      <c r="O17" s="48"/>
      <c r="P17" s="187"/>
      <c r="Q17" s="187"/>
      <c r="R17" s="187"/>
      <c r="S17" s="43"/>
      <c r="T17" s="187"/>
      <c r="U17" s="187"/>
      <c r="V17" s="187"/>
      <c r="W17" s="188"/>
      <c r="X17" s="44"/>
    </row>
    <row r="18" spans="1:24" s="15" customFormat="1" ht="12" customHeight="1" x14ac:dyDescent="0.2">
      <c r="A18" s="215"/>
      <c r="B18" s="217"/>
      <c r="C18" s="219"/>
      <c r="D18" s="221"/>
      <c r="E18" s="223"/>
      <c r="F18" s="192"/>
      <c r="G18" s="45"/>
      <c r="H18" s="226" t="s">
        <v>161</v>
      </c>
      <c r="I18" s="226"/>
      <c r="J18" s="226"/>
      <c r="K18" s="50"/>
      <c r="L18" s="212"/>
      <c r="M18" s="212"/>
      <c r="N18" s="231"/>
      <c r="O18" s="233" t="s">
        <v>63</v>
      </c>
      <c r="P18" s="227"/>
      <c r="Q18" s="227"/>
      <c r="R18" s="227"/>
      <c r="S18" s="41"/>
      <c r="T18" s="187"/>
      <c r="U18" s="187"/>
      <c r="V18" s="187"/>
      <c r="W18" s="188"/>
      <c r="X18" s="44"/>
    </row>
    <row r="19" spans="1:24" s="15" customFormat="1" ht="12" customHeight="1" x14ac:dyDescent="0.2">
      <c r="A19" s="214"/>
      <c r="B19" s="216">
        <v>5</v>
      </c>
      <c r="C19" s="218"/>
      <c r="D19" s="220" t="s">
        <v>67</v>
      </c>
      <c r="E19" s="222"/>
      <c r="F19" s="189"/>
      <c r="G19" s="46"/>
      <c r="H19" s="195"/>
      <c r="I19" s="195"/>
      <c r="J19" s="195"/>
      <c r="K19" s="50"/>
      <c r="L19" s="212"/>
      <c r="M19" s="212"/>
      <c r="N19" s="231"/>
      <c r="O19" s="234"/>
      <c r="P19" s="228"/>
      <c r="Q19" s="228"/>
      <c r="R19" s="228"/>
      <c r="S19" s="41"/>
      <c r="T19" s="187"/>
      <c r="U19" s="187"/>
      <c r="V19" s="187"/>
      <c r="W19" s="187"/>
      <c r="X19" s="44"/>
    </row>
    <row r="20" spans="1:24" s="15" customFormat="1" ht="12" customHeight="1" x14ac:dyDescent="0.2">
      <c r="A20" s="215"/>
      <c r="B20" s="217"/>
      <c r="C20" s="219"/>
      <c r="D20" s="221"/>
      <c r="E20" s="223"/>
      <c r="F20" s="190"/>
      <c r="G20" s="227" t="s">
        <v>68</v>
      </c>
      <c r="H20" s="227"/>
      <c r="I20" s="227"/>
      <c r="J20" s="227"/>
      <c r="K20" s="41"/>
      <c r="L20" s="212"/>
      <c r="M20" s="212"/>
      <c r="N20" s="231"/>
      <c r="O20" s="51"/>
      <c r="P20" s="226" t="s">
        <v>188</v>
      </c>
      <c r="Q20" s="226"/>
      <c r="R20" s="232"/>
      <c r="S20" s="52"/>
      <c r="T20" s="187"/>
      <c r="U20" s="187"/>
      <c r="V20" s="187"/>
      <c r="W20" s="187"/>
      <c r="X20" s="44"/>
    </row>
    <row r="21" spans="1:24" s="15" customFormat="1" ht="12" customHeight="1" x14ac:dyDescent="0.2">
      <c r="A21" s="214"/>
      <c r="B21" s="216">
        <v>6</v>
      </c>
      <c r="C21" s="218"/>
      <c r="D21" s="220" t="s">
        <v>68</v>
      </c>
      <c r="E21" s="222"/>
      <c r="F21" s="191"/>
      <c r="G21" s="228"/>
      <c r="H21" s="228"/>
      <c r="I21" s="228"/>
      <c r="J21" s="228"/>
      <c r="K21" s="41"/>
      <c r="L21" s="212"/>
      <c r="M21" s="212"/>
      <c r="N21" s="231"/>
      <c r="O21" s="53"/>
      <c r="P21" s="195"/>
      <c r="Q21" s="195"/>
      <c r="R21" s="213"/>
      <c r="S21" s="48"/>
      <c r="T21" s="187"/>
      <c r="U21" s="187"/>
      <c r="V21" s="187"/>
      <c r="W21" s="187"/>
      <c r="X21" s="44"/>
    </row>
    <row r="22" spans="1:24" s="15" customFormat="1" ht="12" customHeight="1" x14ac:dyDescent="0.2">
      <c r="A22" s="215"/>
      <c r="B22" s="217"/>
      <c r="C22" s="219"/>
      <c r="D22" s="221"/>
      <c r="E22" s="223"/>
      <c r="F22" s="192"/>
      <c r="G22" s="45"/>
      <c r="H22" s="226" t="s">
        <v>173</v>
      </c>
      <c r="I22" s="226"/>
      <c r="J22" s="232"/>
      <c r="K22" s="233" t="s">
        <v>68</v>
      </c>
      <c r="L22" s="227"/>
      <c r="M22" s="227"/>
      <c r="N22" s="229"/>
      <c r="O22" s="49"/>
      <c r="P22" s="212"/>
      <c r="Q22" s="212"/>
      <c r="R22" s="235"/>
      <c r="S22" s="54"/>
      <c r="T22" s="187"/>
      <c r="U22" s="187"/>
      <c r="V22" s="187"/>
      <c r="W22" s="187"/>
      <c r="X22" s="44"/>
    </row>
    <row r="23" spans="1:24" s="15" customFormat="1" ht="12" customHeight="1" x14ac:dyDescent="0.2">
      <c r="A23" s="214"/>
      <c r="B23" s="216">
        <v>7</v>
      </c>
      <c r="C23" s="218"/>
      <c r="D23" s="220" t="s">
        <v>69</v>
      </c>
      <c r="E23" s="222"/>
      <c r="F23" s="189"/>
      <c r="G23" s="46"/>
      <c r="H23" s="195"/>
      <c r="I23" s="195"/>
      <c r="J23" s="213"/>
      <c r="K23" s="234"/>
      <c r="L23" s="228"/>
      <c r="M23" s="228"/>
      <c r="N23" s="230"/>
      <c r="O23" s="49"/>
      <c r="P23" s="187"/>
      <c r="Q23" s="187"/>
      <c r="R23" s="235"/>
      <c r="S23" s="54"/>
      <c r="T23" s="187"/>
      <c r="U23" s="187"/>
      <c r="V23" s="187"/>
      <c r="W23" s="187"/>
      <c r="X23" s="44"/>
    </row>
    <row r="24" spans="1:24" s="15" customFormat="1" ht="12" customHeight="1" x14ac:dyDescent="0.2">
      <c r="A24" s="215"/>
      <c r="B24" s="217"/>
      <c r="C24" s="219"/>
      <c r="D24" s="221"/>
      <c r="E24" s="223"/>
      <c r="F24" s="190"/>
      <c r="G24" s="227" t="s">
        <v>70</v>
      </c>
      <c r="H24" s="227"/>
      <c r="I24" s="227"/>
      <c r="J24" s="229"/>
      <c r="K24" s="47"/>
      <c r="L24" s="226" t="s">
        <v>213</v>
      </c>
      <c r="M24" s="226"/>
      <c r="N24" s="226"/>
      <c r="O24" s="50"/>
      <c r="P24" s="187"/>
      <c r="Q24" s="187"/>
      <c r="R24" s="235"/>
      <c r="S24" s="54"/>
      <c r="T24" s="187"/>
      <c r="U24" s="187"/>
      <c r="V24" s="187"/>
      <c r="W24" s="187"/>
      <c r="X24" s="44"/>
    </row>
    <row r="25" spans="1:24" s="15" customFormat="1" ht="12" customHeight="1" x14ac:dyDescent="0.2">
      <c r="A25" s="214">
        <v>6</v>
      </c>
      <c r="B25" s="216">
        <v>8</v>
      </c>
      <c r="C25" s="218"/>
      <c r="D25" s="220" t="s">
        <v>70</v>
      </c>
      <c r="E25" s="222"/>
      <c r="F25" s="191"/>
      <c r="G25" s="228"/>
      <c r="H25" s="228"/>
      <c r="I25" s="228"/>
      <c r="J25" s="230"/>
      <c r="K25" s="49"/>
      <c r="L25" s="195"/>
      <c r="M25" s="195"/>
      <c r="N25" s="195"/>
      <c r="O25" s="50"/>
      <c r="P25" s="187"/>
      <c r="Q25" s="187"/>
      <c r="R25" s="235"/>
      <c r="S25" s="54"/>
      <c r="T25" s="187"/>
      <c r="U25" s="187"/>
      <c r="V25" s="187"/>
      <c r="W25" s="187"/>
      <c r="X25" s="44"/>
    </row>
    <row r="26" spans="1:24" s="15" customFormat="1" ht="12" customHeight="1" x14ac:dyDescent="0.2">
      <c r="A26" s="215"/>
      <c r="B26" s="217"/>
      <c r="C26" s="219"/>
      <c r="D26" s="221"/>
      <c r="E26" s="223"/>
      <c r="F26" s="192"/>
      <c r="G26" s="45"/>
      <c r="H26" s="226" t="s">
        <v>175</v>
      </c>
      <c r="I26" s="226"/>
      <c r="J26" s="226"/>
      <c r="K26" s="50"/>
      <c r="L26" s="212"/>
      <c r="M26" s="212"/>
      <c r="N26" s="212"/>
      <c r="O26" s="42"/>
      <c r="P26" s="187"/>
      <c r="Q26" s="187"/>
      <c r="R26" s="235"/>
      <c r="S26" s="233" t="s">
        <v>63</v>
      </c>
      <c r="T26" s="227"/>
      <c r="U26" s="227"/>
      <c r="V26" s="227"/>
      <c r="W26" s="227"/>
      <c r="X26" s="44"/>
    </row>
    <row r="27" spans="1:24" s="15" customFormat="1" ht="12" customHeight="1" x14ac:dyDescent="0.2">
      <c r="A27" s="214">
        <v>3</v>
      </c>
      <c r="B27" s="216">
        <v>9</v>
      </c>
      <c r="C27" s="218"/>
      <c r="D27" s="220" t="s">
        <v>36</v>
      </c>
      <c r="E27" s="222" t="s">
        <v>71</v>
      </c>
      <c r="F27" s="189"/>
      <c r="G27" s="46"/>
      <c r="H27" s="195"/>
      <c r="I27" s="195"/>
      <c r="J27" s="195"/>
      <c r="K27" s="50"/>
      <c r="L27" s="212"/>
      <c r="M27" s="212"/>
      <c r="N27" s="212"/>
      <c r="O27" s="42"/>
      <c r="P27" s="187"/>
      <c r="Q27" s="187"/>
      <c r="R27" s="235"/>
      <c r="S27" s="234"/>
      <c r="T27" s="228"/>
      <c r="U27" s="228"/>
      <c r="V27" s="228"/>
      <c r="W27" s="228"/>
      <c r="X27" s="44"/>
    </row>
    <row r="28" spans="1:24" s="15" customFormat="1" ht="12" customHeight="1" x14ac:dyDescent="0.2">
      <c r="A28" s="215"/>
      <c r="B28" s="217"/>
      <c r="C28" s="219"/>
      <c r="D28" s="221"/>
      <c r="E28" s="223"/>
      <c r="F28" s="190"/>
      <c r="G28" s="227" t="s">
        <v>95</v>
      </c>
      <c r="H28" s="227"/>
      <c r="I28" s="227"/>
      <c r="J28" s="227"/>
      <c r="K28" s="41"/>
      <c r="L28" s="212"/>
      <c r="M28" s="212"/>
      <c r="N28" s="212"/>
      <c r="O28" s="42"/>
      <c r="P28" s="187"/>
      <c r="Q28" s="187"/>
      <c r="R28" s="235"/>
      <c r="S28" s="47"/>
      <c r="T28" s="226" t="s">
        <v>227</v>
      </c>
      <c r="U28" s="226"/>
      <c r="V28" s="226"/>
      <c r="W28" s="232"/>
      <c r="X28" s="44"/>
    </row>
    <row r="29" spans="1:24" s="15" customFormat="1" ht="12" customHeight="1" x14ac:dyDescent="0.2">
      <c r="A29" s="224"/>
      <c r="B29" s="216">
        <v>10</v>
      </c>
      <c r="C29" s="218"/>
      <c r="D29" s="220" t="s">
        <v>72</v>
      </c>
      <c r="E29" s="222"/>
      <c r="F29" s="191"/>
      <c r="G29" s="228"/>
      <c r="H29" s="228"/>
      <c r="I29" s="228"/>
      <c r="J29" s="228"/>
      <c r="K29" s="41"/>
      <c r="L29" s="212"/>
      <c r="M29" s="212"/>
      <c r="N29" s="212"/>
      <c r="O29" s="42"/>
      <c r="P29" s="187"/>
      <c r="Q29" s="187"/>
      <c r="R29" s="235"/>
      <c r="S29" s="49"/>
      <c r="T29" s="195"/>
      <c r="U29" s="195"/>
      <c r="V29" s="195"/>
      <c r="W29" s="213"/>
      <c r="X29" s="44"/>
    </row>
    <row r="30" spans="1:24" s="15" customFormat="1" ht="12" customHeight="1" x14ac:dyDescent="0.2">
      <c r="A30" s="225"/>
      <c r="B30" s="217"/>
      <c r="C30" s="219"/>
      <c r="D30" s="221"/>
      <c r="E30" s="223"/>
      <c r="F30" s="192"/>
      <c r="G30" s="45"/>
      <c r="H30" s="226" t="s">
        <v>183</v>
      </c>
      <c r="I30" s="226"/>
      <c r="J30" s="232"/>
      <c r="K30" s="233" t="s">
        <v>95</v>
      </c>
      <c r="L30" s="227"/>
      <c r="M30" s="227"/>
      <c r="N30" s="227"/>
      <c r="O30" s="41"/>
      <c r="P30" s="187"/>
      <c r="Q30" s="187"/>
      <c r="R30" s="235"/>
      <c r="S30" s="49"/>
      <c r="T30" s="187"/>
      <c r="U30" s="187"/>
      <c r="V30" s="187"/>
      <c r="W30" s="235"/>
      <c r="X30" s="44"/>
    </row>
    <row r="31" spans="1:24" s="15" customFormat="1" ht="12" customHeight="1" x14ac:dyDescent="0.2">
      <c r="A31" s="224"/>
      <c r="B31" s="216">
        <v>11</v>
      </c>
      <c r="C31" s="218"/>
      <c r="D31" s="220" t="s">
        <v>73</v>
      </c>
      <c r="E31" s="222"/>
      <c r="F31" s="189"/>
      <c r="G31" s="46"/>
      <c r="H31" s="195"/>
      <c r="I31" s="195"/>
      <c r="J31" s="213"/>
      <c r="K31" s="234"/>
      <c r="L31" s="228"/>
      <c r="M31" s="228"/>
      <c r="N31" s="228"/>
      <c r="O31" s="41"/>
      <c r="P31" s="187"/>
      <c r="Q31" s="187"/>
      <c r="R31" s="235"/>
      <c r="S31" s="49"/>
      <c r="T31" s="187"/>
      <c r="U31" s="187"/>
      <c r="V31" s="187"/>
      <c r="W31" s="235"/>
      <c r="X31" s="44"/>
    </row>
    <row r="32" spans="1:24" s="15" customFormat="1" ht="12" customHeight="1" x14ac:dyDescent="0.2">
      <c r="A32" s="225"/>
      <c r="B32" s="217"/>
      <c r="C32" s="219"/>
      <c r="D32" s="221"/>
      <c r="E32" s="223"/>
      <c r="F32" s="190"/>
      <c r="G32" s="227" t="s">
        <v>73</v>
      </c>
      <c r="H32" s="227"/>
      <c r="I32" s="227"/>
      <c r="J32" s="229"/>
      <c r="K32" s="47"/>
      <c r="L32" s="226" t="s">
        <v>211</v>
      </c>
      <c r="M32" s="226"/>
      <c r="N32" s="232"/>
      <c r="O32" s="48"/>
      <c r="P32" s="187"/>
      <c r="Q32" s="187"/>
      <c r="R32" s="235"/>
      <c r="S32" s="49"/>
      <c r="T32" s="187"/>
      <c r="U32" s="187"/>
      <c r="V32" s="187"/>
      <c r="W32" s="235"/>
      <c r="X32" s="44"/>
    </row>
    <row r="33" spans="1:24" s="15" customFormat="1" ht="12" customHeight="1" x14ac:dyDescent="0.2">
      <c r="A33" s="224"/>
      <c r="B33" s="216">
        <v>12</v>
      </c>
      <c r="C33" s="218"/>
      <c r="D33" s="220" t="s">
        <v>74</v>
      </c>
      <c r="E33" s="222"/>
      <c r="F33" s="191"/>
      <c r="G33" s="228"/>
      <c r="H33" s="228"/>
      <c r="I33" s="228"/>
      <c r="J33" s="230"/>
      <c r="K33" s="49"/>
      <c r="L33" s="195"/>
      <c r="M33" s="195"/>
      <c r="N33" s="213"/>
      <c r="O33" s="48"/>
      <c r="P33" s="187"/>
      <c r="Q33" s="187"/>
      <c r="R33" s="235"/>
      <c r="S33" s="49"/>
      <c r="T33" s="187"/>
      <c r="U33" s="187"/>
      <c r="V33" s="187"/>
      <c r="W33" s="235"/>
      <c r="X33" s="44"/>
    </row>
    <row r="34" spans="1:24" s="15" customFormat="1" ht="12" customHeight="1" x14ac:dyDescent="0.2">
      <c r="A34" s="225"/>
      <c r="B34" s="217"/>
      <c r="C34" s="219"/>
      <c r="D34" s="221"/>
      <c r="E34" s="223"/>
      <c r="F34" s="192"/>
      <c r="G34" s="45"/>
      <c r="H34" s="226" t="s">
        <v>177</v>
      </c>
      <c r="I34" s="226"/>
      <c r="J34" s="226"/>
      <c r="K34" s="50"/>
      <c r="L34" s="212"/>
      <c r="M34" s="212"/>
      <c r="N34" s="231"/>
      <c r="O34" s="233" t="s">
        <v>95</v>
      </c>
      <c r="P34" s="227"/>
      <c r="Q34" s="227"/>
      <c r="R34" s="229"/>
      <c r="S34" s="49"/>
      <c r="T34" s="187"/>
      <c r="U34" s="187"/>
      <c r="V34" s="187"/>
      <c r="W34" s="235"/>
      <c r="X34" s="44"/>
    </row>
    <row r="35" spans="1:24" s="15" customFormat="1" ht="12" customHeight="1" x14ac:dyDescent="0.2">
      <c r="A35" s="224"/>
      <c r="B35" s="216">
        <v>13</v>
      </c>
      <c r="C35" s="218"/>
      <c r="D35" s="220" t="s">
        <v>75</v>
      </c>
      <c r="E35" s="222"/>
      <c r="F35" s="189"/>
      <c r="G35" s="46"/>
      <c r="H35" s="195"/>
      <c r="I35" s="195"/>
      <c r="J35" s="195"/>
      <c r="K35" s="50"/>
      <c r="L35" s="212"/>
      <c r="M35" s="212"/>
      <c r="N35" s="231"/>
      <c r="O35" s="234"/>
      <c r="P35" s="228"/>
      <c r="Q35" s="228"/>
      <c r="R35" s="230"/>
      <c r="S35" s="49"/>
      <c r="T35" s="187"/>
      <c r="U35" s="187"/>
      <c r="V35" s="187"/>
      <c r="W35" s="235"/>
      <c r="X35" s="44"/>
    </row>
    <row r="36" spans="1:24" s="15" customFormat="1" ht="12" customHeight="1" x14ac:dyDescent="0.2">
      <c r="A36" s="225"/>
      <c r="B36" s="217"/>
      <c r="C36" s="219"/>
      <c r="D36" s="221"/>
      <c r="E36" s="223"/>
      <c r="F36" s="190"/>
      <c r="G36" s="227" t="s">
        <v>75</v>
      </c>
      <c r="H36" s="227"/>
      <c r="I36" s="227"/>
      <c r="J36" s="227"/>
      <c r="K36" s="41"/>
      <c r="L36" s="212"/>
      <c r="M36" s="212"/>
      <c r="N36" s="231"/>
      <c r="O36" s="51"/>
      <c r="P36" s="226" t="s">
        <v>182</v>
      </c>
      <c r="Q36" s="226"/>
      <c r="R36" s="226"/>
      <c r="S36" s="50"/>
      <c r="T36" s="187"/>
      <c r="U36" s="187"/>
      <c r="V36" s="187"/>
      <c r="W36" s="235"/>
      <c r="X36" s="44"/>
    </row>
    <row r="37" spans="1:24" s="15" customFormat="1" ht="12" customHeight="1" x14ac:dyDescent="0.2">
      <c r="A37" s="224"/>
      <c r="B37" s="216">
        <v>14</v>
      </c>
      <c r="C37" s="218"/>
      <c r="D37" s="220" t="s">
        <v>76</v>
      </c>
      <c r="E37" s="222"/>
      <c r="F37" s="191"/>
      <c r="G37" s="228"/>
      <c r="H37" s="228"/>
      <c r="I37" s="228"/>
      <c r="J37" s="228"/>
      <c r="K37" s="41"/>
      <c r="L37" s="212"/>
      <c r="M37" s="212"/>
      <c r="N37" s="231"/>
      <c r="O37" s="53"/>
      <c r="P37" s="195"/>
      <c r="Q37" s="195"/>
      <c r="R37" s="195"/>
      <c r="S37" s="50"/>
      <c r="T37" s="187"/>
      <c r="U37" s="187"/>
      <c r="V37" s="187"/>
      <c r="W37" s="235"/>
      <c r="X37" s="44"/>
    </row>
    <row r="38" spans="1:24" s="15" customFormat="1" ht="12" customHeight="1" x14ac:dyDescent="0.2">
      <c r="A38" s="225"/>
      <c r="B38" s="217"/>
      <c r="C38" s="219"/>
      <c r="D38" s="221"/>
      <c r="E38" s="223"/>
      <c r="F38" s="192"/>
      <c r="G38" s="45"/>
      <c r="H38" s="226" t="s">
        <v>180</v>
      </c>
      <c r="I38" s="226"/>
      <c r="J38" s="232"/>
      <c r="K38" s="233" t="s">
        <v>97</v>
      </c>
      <c r="L38" s="227"/>
      <c r="M38" s="227"/>
      <c r="N38" s="229"/>
      <c r="O38" s="49"/>
      <c r="P38" s="212"/>
      <c r="Q38" s="212"/>
      <c r="R38" s="187"/>
      <c r="S38" s="41"/>
      <c r="T38" s="187"/>
      <c r="U38" s="187"/>
      <c r="V38" s="187"/>
      <c r="W38" s="235"/>
      <c r="X38" s="44"/>
    </row>
    <row r="39" spans="1:24" s="15" customFormat="1" ht="12" customHeight="1" x14ac:dyDescent="0.2">
      <c r="A39" s="224"/>
      <c r="B39" s="216">
        <v>15</v>
      </c>
      <c r="C39" s="218"/>
      <c r="D39" s="220" t="s">
        <v>77</v>
      </c>
      <c r="E39" s="222"/>
      <c r="F39" s="189"/>
      <c r="G39" s="46"/>
      <c r="H39" s="195"/>
      <c r="I39" s="195"/>
      <c r="J39" s="213"/>
      <c r="K39" s="234"/>
      <c r="L39" s="228"/>
      <c r="M39" s="228"/>
      <c r="N39" s="230"/>
      <c r="O39" s="49"/>
      <c r="P39" s="187"/>
      <c r="Q39" s="187"/>
      <c r="R39" s="187"/>
      <c r="S39" s="41"/>
      <c r="T39" s="187"/>
      <c r="U39" s="187"/>
      <c r="V39" s="187"/>
      <c r="W39" s="235"/>
      <c r="X39" s="44"/>
    </row>
    <row r="40" spans="1:24" s="15" customFormat="1" ht="12" customHeight="1" x14ac:dyDescent="0.2">
      <c r="A40" s="225"/>
      <c r="B40" s="217"/>
      <c r="C40" s="219"/>
      <c r="D40" s="221"/>
      <c r="E40" s="223"/>
      <c r="F40" s="190"/>
      <c r="G40" s="227" t="s">
        <v>97</v>
      </c>
      <c r="H40" s="227"/>
      <c r="I40" s="227"/>
      <c r="J40" s="229"/>
      <c r="K40" s="47"/>
      <c r="L40" s="226" t="s">
        <v>170</v>
      </c>
      <c r="M40" s="226"/>
      <c r="N40" s="226"/>
      <c r="O40" s="50"/>
      <c r="P40" s="187"/>
      <c r="Q40" s="187"/>
      <c r="R40" s="187"/>
      <c r="S40" s="41"/>
      <c r="T40" s="187"/>
      <c r="U40" s="187"/>
      <c r="V40" s="187"/>
      <c r="W40" s="235"/>
      <c r="X40" s="44"/>
    </row>
    <row r="41" spans="1:24" s="15" customFormat="1" ht="12" customHeight="1" x14ac:dyDescent="0.2">
      <c r="A41" s="214">
        <v>8</v>
      </c>
      <c r="B41" s="216">
        <v>16</v>
      </c>
      <c r="C41" s="218"/>
      <c r="D41" s="220" t="s">
        <v>78</v>
      </c>
      <c r="E41" s="222"/>
      <c r="F41" s="191"/>
      <c r="G41" s="228"/>
      <c r="H41" s="228"/>
      <c r="I41" s="228"/>
      <c r="J41" s="230"/>
      <c r="K41" s="49"/>
      <c r="L41" s="195"/>
      <c r="M41" s="195"/>
      <c r="N41" s="195"/>
      <c r="O41" s="50"/>
      <c r="P41" s="187"/>
      <c r="Q41" s="187"/>
      <c r="R41" s="187"/>
      <c r="S41" s="41"/>
      <c r="T41" s="187"/>
      <c r="U41" s="187"/>
      <c r="V41" s="187"/>
      <c r="W41" s="235"/>
      <c r="X41" s="44"/>
    </row>
    <row r="42" spans="1:24" s="15" customFormat="1" ht="12" customHeight="1" x14ac:dyDescent="0.2">
      <c r="A42" s="215"/>
      <c r="B42" s="217"/>
      <c r="C42" s="219"/>
      <c r="D42" s="221"/>
      <c r="E42" s="223"/>
      <c r="F42" s="192"/>
      <c r="G42" s="45"/>
      <c r="H42" s="226" t="s">
        <v>161</v>
      </c>
      <c r="I42" s="226"/>
      <c r="J42" s="226"/>
      <c r="K42" s="50"/>
      <c r="L42" s="212"/>
      <c r="M42" s="212"/>
      <c r="N42" s="212"/>
      <c r="O42" s="42"/>
      <c r="P42" s="187"/>
      <c r="Q42" s="187"/>
      <c r="R42" s="187"/>
      <c r="S42" s="41"/>
      <c r="T42" s="187"/>
      <c r="U42" s="187"/>
      <c r="V42" s="187"/>
      <c r="W42" s="235"/>
      <c r="X42" s="55"/>
    </row>
    <row r="43" spans="1:24" s="15" customFormat="1" ht="12" customHeight="1" x14ac:dyDescent="0.2">
      <c r="A43" s="214">
        <v>7</v>
      </c>
      <c r="B43" s="216">
        <v>17</v>
      </c>
      <c r="C43" s="218"/>
      <c r="D43" s="220" t="s">
        <v>79</v>
      </c>
      <c r="E43" s="222"/>
      <c r="F43" s="189"/>
      <c r="G43" s="46"/>
      <c r="H43" s="195"/>
      <c r="I43" s="195"/>
      <c r="J43" s="195"/>
      <c r="K43" s="50"/>
      <c r="L43" s="212"/>
      <c r="M43" s="212"/>
      <c r="N43" s="212"/>
      <c r="O43" s="42"/>
      <c r="P43" s="187"/>
      <c r="Q43" s="187"/>
      <c r="R43" s="187"/>
      <c r="S43" s="41"/>
      <c r="T43" s="227" t="s">
        <v>94</v>
      </c>
      <c r="U43" s="227"/>
      <c r="V43" s="227"/>
      <c r="W43" s="229"/>
      <c r="X43" s="56"/>
    </row>
    <row r="44" spans="1:24" s="15" customFormat="1" ht="12" customHeight="1" x14ac:dyDescent="0.2">
      <c r="A44" s="215"/>
      <c r="B44" s="217"/>
      <c r="C44" s="219"/>
      <c r="D44" s="221"/>
      <c r="E44" s="223"/>
      <c r="F44" s="190"/>
      <c r="G44" s="227" t="s">
        <v>79</v>
      </c>
      <c r="H44" s="227"/>
      <c r="I44" s="227"/>
      <c r="J44" s="227"/>
      <c r="K44" s="41"/>
      <c r="L44" s="212"/>
      <c r="M44" s="212"/>
      <c r="N44" s="212"/>
      <c r="O44" s="42"/>
      <c r="P44" s="187"/>
      <c r="Q44" s="187"/>
      <c r="R44" s="187"/>
      <c r="S44" s="41"/>
      <c r="T44" s="228"/>
      <c r="U44" s="228"/>
      <c r="V44" s="228"/>
      <c r="W44" s="230"/>
      <c r="X44" s="56"/>
    </row>
    <row r="45" spans="1:24" s="15" customFormat="1" ht="12" customHeight="1" x14ac:dyDescent="0.2">
      <c r="A45" s="224"/>
      <c r="B45" s="216">
        <v>18</v>
      </c>
      <c r="C45" s="218"/>
      <c r="D45" s="220" t="s">
        <v>80</v>
      </c>
      <c r="E45" s="222"/>
      <c r="F45" s="191"/>
      <c r="G45" s="228"/>
      <c r="H45" s="228"/>
      <c r="I45" s="228"/>
      <c r="J45" s="228"/>
      <c r="K45" s="41"/>
      <c r="L45" s="212"/>
      <c r="M45" s="212"/>
      <c r="N45" s="212"/>
      <c r="O45" s="42"/>
      <c r="P45" s="187"/>
      <c r="Q45" s="187"/>
      <c r="R45" s="187"/>
      <c r="S45" s="41"/>
      <c r="T45" s="226" t="s">
        <v>245</v>
      </c>
      <c r="U45" s="226"/>
      <c r="V45" s="226"/>
      <c r="W45" s="57"/>
      <c r="X45" s="56"/>
    </row>
    <row r="46" spans="1:24" s="15" customFormat="1" ht="12" customHeight="1" x14ac:dyDescent="0.2">
      <c r="A46" s="225"/>
      <c r="B46" s="217"/>
      <c r="C46" s="219"/>
      <c r="D46" s="221"/>
      <c r="E46" s="223"/>
      <c r="F46" s="192"/>
      <c r="G46" s="45"/>
      <c r="H46" s="226" t="s">
        <v>184</v>
      </c>
      <c r="I46" s="226"/>
      <c r="J46" s="232"/>
      <c r="K46" s="233" t="s">
        <v>79</v>
      </c>
      <c r="L46" s="227"/>
      <c r="M46" s="227"/>
      <c r="N46" s="227"/>
      <c r="O46" s="41"/>
      <c r="P46" s="187"/>
      <c r="Q46" s="187"/>
      <c r="R46" s="187"/>
      <c r="S46" s="41"/>
      <c r="T46" s="195"/>
      <c r="U46" s="195"/>
      <c r="V46" s="195"/>
      <c r="W46" s="213"/>
      <c r="X46" s="55"/>
    </row>
    <row r="47" spans="1:24" s="15" customFormat="1" ht="12" customHeight="1" x14ac:dyDescent="0.2">
      <c r="A47" s="224"/>
      <c r="B47" s="216">
        <v>19</v>
      </c>
      <c r="C47" s="218"/>
      <c r="D47" s="220" t="s">
        <v>81</v>
      </c>
      <c r="E47" s="222"/>
      <c r="F47" s="189"/>
      <c r="G47" s="46"/>
      <c r="H47" s="195"/>
      <c r="I47" s="195"/>
      <c r="J47" s="213"/>
      <c r="K47" s="234"/>
      <c r="L47" s="228"/>
      <c r="M47" s="228"/>
      <c r="N47" s="228"/>
      <c r="O47" s="41"/>
      <c r="P47" s="187"/>
      <c r="Q47" s="187"/>
      <c r="R47" s="187"/>
      <c r="S47" s="41"/>
      <c r="T47" s="187"/>
      <c r="U47" s="187"/>
      <c r="V47" s="187"/>
      <c r="W47" s="235"/>
      <c r="X47" s="44"/>
    </row>
    <row r="48" spans="1:24" s="15" customFormat="1" ht="12" customHeight="1" x14ac:dyDescent="0.2">
      <c r="A48" s="225"/>
      <c r="B48" s="217"/>
      <c r="C48" s="219"/>
      <c r="D48" s="221"/>
      <c r="E48" s="223"/>
      <c r="F48" s="190"/>
      <c r="G48" s="227" t="s">
        <v>185</v>
      </c>
      <c r="H48" s="227"/>
      <c r="I48" s="227"/>
      <c r="J48" s="229"/>
      <c r="K48" s="47"/>
      <c r="L48" s="226" t="s">
        <v>172</v>
      </c>
      <c r="M48" s="226"/>
      <c r="N48" s="232"/>
      <c r="O48" s="48"/>
      <c r="P48" s="187"/>
      <c r="Q48" s="187"/>
      <c r="R48" s="187"/>
      <c r="S48" s="41"/>
      <c r="T48" s="187"/>
      <c r="U48" s="187"/>
      <c r="V48" s="187"/>
      <c r="W48" s="235"/>
      <c r="X48" s="44"/>
    </row>
    <row r="49" spans="1:24" s="15" customFormat="1" ht="12" customHeight="1" x14ac:dyDescent="0.2">
      <c r="A49" s="224"/>
      <c r="B49" s="216">
        <v>20</v>
      </c>
      <c r="C49" s="218"/>
      <c r="D49" s="220" t="s">
        <v>82</v>
      </c>
      <c r="E49" s="222"/>
      <c r="F49" s="191"/>
      <c r="G49" s="228"/>
      <c r="H49" s="228"/>
      <c r="I49" s="228"/>
      <c r="J49" s="230"/>
      <c r="K49" s="49"/>
      <c r="L49" s="195"/>
      <c r="M49" s="195"/>
      <c r="N49" s="213"/>
      <c r="O49" s="48"/>
      <c r="P49" s="187"/>
      <c r="Q49" s="187"/>
      <c r="R49" s="187"/>
      <c r="S49" s="41"/>
      <c r="T49" s="187"/>
      <c r="U49" s="187"/>
      <c r="V49" s="187"/>
      <c r="W49" s="235"/>
      <c r="X49" s="44"/>
    </row>
    <row r="50" spans="1:24" s="15" customFormat="1" ht="12" customHeight="1" x14ac:dyDescent="0.2">
      <c r="A50" s="225"/>
      <c r="B50" s="217"/>
      <c r="C50" s="219"/>
      <c r="D50" s="221"/>
      <c r="E50" s="223"/>
      <c r="F50" s="192"/>
      <c r="G50" s="45"/>
      <c r="H50" s="226" t="s">
        <v>186</v>
      </c>
      <c r="I50" s="226"/>
      <c r="J50" s="226"/>
      <c r="K50" s="50"/>
      <c r="L50" s="212"/>
      <c r="M50" s="212"/>
      <c r="N50" s="231"/>
      <c r="O50" s="233" t="s">
        <v>86</v>
      </c>
      <c r="P50" s="227"/>
      <c r="Q50" s="227"/>
      <c r="R50" s="227"/>
      <c r="S50" s="41"/>
      <c r="T50" s="187"/>
      <c r="U50" s="187"/>
      <c r="V50" s="187"/>
      <c r="W50" s="235"/>
      <c r="X50" s="44"/>
    </row>
    <row r="51" spans="1:24" s="15" customFormat="1" ht="12" customHeight="1" x14ac:dyDescent="0.2">
      <c r="A51" s="224"/>
      <c r="B51" s="216">
        <v>21</v>
      </c>
      <c r="C51" s="218"/>
      <c r="D51" s="220" t="s">
        <v>83</v>
      </c>
      <c r="E51" s="222"/>
      <c r="F51" s="189"/>
      <c r="G51" s="46"/>
      <c r="H51" s="195"/>
      <c r="I51" s="195"/>
      <c r="J51" s="195"/>
      <c r="K51" s="50"/>
      <c r="L51" s="212"/>
      <c r="M51" s="212"/>
      <c r="N51" s="231"/>
      <c r="O51" s="234"/>
      <c r="P51" s="228"/>
      <c r="Q51" s="228"/>
      <c r="R51" s="228"/>
      <c r="S51" s="41"/>
      <c r="T51" s="187"/>
      <c r="U51" s="187"/>
      <c r="V51" s="187"/>
      <c r="W51" s="235"/>
      <c r="X51" s="44"/>
    </row>
    <row r="52" spans="1:24" s="15" customFormat="1" ht="12" customHeight="1" x14ac:dyDescent="0.2">
      <c r="A52" s="225"/>
      <c r="B52" s="217"/>
      <c r="C52" s="219"/>
      <c r="D52" s="221"/>
      <c r="E52" s="223"/>
      <c r="F52" s="190"/>
      <c r="G52" s="227" t="s">
        <v>83</v>
      </c>
      <c r="H52" s="227"/>
      <c r="I52" s="227"/>
      <c r="J52" s="227"/>
      <c r="K52" s="41"/>
      <c r="L52" s="212"/>
      <c r="M52" s="212"/>
      <c r="N52" s="231"/>
      <c r="O52" s="51"/>
      <c r="P52" s="226" t="s">
        <v>182</v>
      </c>
      <c r="Q52" s="226"/>
      <c r="R52" s="232"/>
      <c r="S52" s="48"/>
      <c r="T52" s="187"/>
      <c r="U52" s="187"/>
      <c r="V52" s="187"/>
      <c r="W52" s="235"/>
      <c r="X52" s="44"/>
    </row>
    <row r="53" spans="1:24" s="15" customFormat="1" ht="12" customHeight="1" x14ac:dyDescent="0.2">
      <c r="A53" s="224" t="s">
        <v>157</v>
      </c>
      <c r="B53" s="216">
        <v>22</v>
      </c>
      <c r="C53" s="218"/>
      <c r="D53" s="220" t="s">
        <v>84</v>
      </c>
      <c r="E53" s="222"/>
      <c r="F53" s="191"/>
      <c r="G53" s="228"/>
      <c r="H53" s="228"/>
      <c r="I53" s="228"/>
      <c r="J53" s="228"/>
      <c r="K53" s="41"/>
      <c r="L53" s="212"/>
      <c r="M53" s="212"/>
      <c r="N53" s="231"/>
      <c r="O53" s="53"/>
      <c r="P53" s="195"/>
      <c r="Q53" s="195"/>
      <c r="R53" s="213"/>
      <c r="S53" s="48"/>
      <c r="T53" s="187"/>
      <c r="U53" s="187"/>
      <c r="V53" s="187"/>
      <c r="W53" s="235"/>
      <c r="X53" s="44"/>
    </row>
    <row r="54" spans="1:24" s="15" customFormat="1" ht="12" customHeight="1" x14ac:dyDescent="0.2">
      <c r="A54" s="225"/>
      <c r="B54" s="217"/>
      <c r="C54" s="219"/>
      <c r="D54" s="221"/>
      <c r="E54" s="223"/>
      <c r="F54" s="192"/>
      <c r="G54" s="45"/>
      <c r="H54" s="226" t="s">
        <v>176</v>
      </c>
      <c r="I54" s="226"/>
      <c r="J54" s="232"/>
      <c r="K54" s="233" t="s">
        <v>86</v>
      </c>
      <c r="L54" s="227"/>
      <c r="M54" s="227"/>
      <c r="N54" s="229"/>
      <c r="O54" s="49"/>
      <c r="P54" s="212"/>
      <c r="Q54" s="212"/>
      <c r="R54" s="235"/>
      <c r="S54" s="49"/>
      <c r="T54" s="187"/>
      <c r="U54" s="187"/>
      <c r="V54" s="187"/>
      <c r="W54" s="235"/>
      <c r="X54" s="44"/>
    </row>
    <row r="55" spans="1:24" s="15" customFormat="1" ht="12" customHeight="1" x14ac:dyDescent="0.2">
      <c r="A55" s="224" t="s">
        <v>157</v>
      </c>
      <c r="B55" s="216">
        <v>23</v>
      </c>
      <c r="C55" s="218"/>
      <c r="D55" s="220" t="s">
        <v>85</v>
      </c>
      <c r="E55" s="222"/>
      <c r="F55" s="189"/>
      <c r="G55" s="46"/>
      <c r="H55" s="195"/>
      <c r="I55" s="195"/>
      <c r="J55" s="213"/>
      <c r="K55" s="234"/>
      <c r="L55" s="228"/>
      <c r="M55" s="228"/>
      <c r="N55" s="230"/>
      <c r="O55" s="49"/>
      <c r="P55" s="187"/>
      <c r="Q55" s="187"/>
      <c r="R55" s="235"/>
      <c r="S55" s="49"/>
      <c r="T55" s="187"/>
      <c r="U55" s="187"/>
      <c r="V55" s="187"/>
      <c r="W55" s="235"/>
      <c r="X55" s="44"/>
    </row>
    <row r="56" spans="1:24" s="15" customFormat="1" ht="12" customHeight="1" x14ac:dyDescent="0.2">
      <c r="A56" s="225"/>
      <c r="B56" s="217"/>
      <c r="C56" s="219"/>
      <c r="D56" s="221"/>
      <c r="E56" s="223"/>
      <c r="F56" s="190"/>
      <c r="G56" s="227" t="s">
        <v>86</v>
      </c>
      <c r="H56" s="227"/>
      <c r="I56" s="227"/>
      <c r="J56" s="229"/>
      <c r="K56" s="47"/>
      <c r="L56" s="226" t="s">
        <v>168</v>
      </c>
      <c r="M56" s="226"/>
      <c r="N56" s="226"/>
      <c r="O56" s="50"/>
      <c r="P56" s="187"/>
      <c r="Q56" s="187"/>
      <c r="R56" s="235"/>
      <c r="S56" s="49"/>
      <c r="T56" s="187"/>
      <c r="U56" s="187"/>
      <c r="V56" s="187"/>
      <c r="W56" s="235"/>
      <c r="X56" s="44"/>
    </row>
    <row r="57" spans="1:24" s="15" customFormat="1" ht="12" customHeight="1" x14ac:dyDescent="0.2">
      <c r="A57" s="214">
        <v>4</v>
      </c>
      <c r="B57" s="216">
        <v>24</v>
      </c>
      <c r="C57" s="218"/>
      <c r="D57" s="220" t="s">
        <v>86</v>
      </c>
      <c r="E57" s="222"/>
      <c r="F57" s="191"/>
      <c r="G57" s="228"/>
      <c r="H57" s="228"/>
      <c r="I57" s="228"/>
      <c r="J57" s="230"/>
      <c r="K57" s="49"/>
      <c r="L57" s="195"/>
      <c r="M57" s="195"/>
      <c r="N57" s="195"/>
      <c r="O57" s="50"/>
      <c r="P57" s="187"/>
      <c r="Q57" s="187"/>
      <c r="R57" s="235"/>
      <c r="S57" s="49"/>
      <c r="T57" s="187"/>
      <c r="U57" s="187"/>
      <c r="V57" s="187"/>
      <c r="W57" s="235"/>
      <c r="X57" s="44"/>
    </row>
    <row r="58" spans="1:24" s="15" customFormat="1" ht="12" customHeight="1" x14ac:dyDescent="0.2">
      <c r="A58" s="215"/>
      <c r="B58" s="217"/>
      <c r="C58" s="219"/>
      <c r="D58" s="221"/>
      <c r="E58" s="223"/>
      <c r="F58" s="192"/>
      <c r="G58" s="45"/>
      <c r="H58" s="226" t="s">
        <v>170</v>
      </c>
      <c r="I58" s="226"/>
      <c r="J58" s="226"/>
      <c r="K58" s="50"/>
      <c r="L58" s="212"/>
      <c r="M58" s="212"/>
      <c r="N58" s="212"/>
      <c r="O58" s="42"/>
      <c r="P58" s="187"/>
      <c r="Q58" s="187"/>
      <c r="R58" s="235"/>
      <c r="S58" s="233" t="s">
        <v>94</v>
      </c>
      <c r="T58" s="227"/>
      <c r="U58" s="227"/>
      <c r="V58" s="227"/>
      <c r="W58" s="229"/>
      <c r="X58" s="44"/>
    </row>
    <row r="59" spans="1:24" s="15" customFormat="1" ht="12" customHeight="1" x14ac:dyDescent="0.2">
      <c r="A59" s="214">
        <v>5</v>
      </c>
      <c r="B59" s="216">
        <v>25</v>
      </c>
      <c r="C59" s="218"/>
      <c r="D59" s="220" t="s">
        <v>87</v>
      </c>
      <c r="E59" s="222"/>
      <c r="F59" s="189"/>
      <c r="G59" s="46"/>
      <c r="H59" s="195"/>
      <c r="I59" s="195"/>
      <c r="J59" s="195"/>
      <c r="K59" s="50"/>
      <c r="L59" s="212"/>
      <c r="M59" s="212"/>
      <c r="N59" s="212"/>
      <c r="O59" s="42"/>
      <c r="P59" s="187"/>
      <c r="Q59" s="187"/>
      <c r="R59" s="235"/>
      <c r="S59" s="234"/>
      <c r="T59" s="228"/>
      <c r="U59" s="228"/>
      <c r="V59" s="228"/>
      <c r="W59" s="230"/>
      <c r="X59" s="44"/>
    </row>
    <row r="60" spans="1:24" s="15" customFormat="1" ht="12" customHeight="1" x14ac:dyDescent="0.2">
      <c r="A60" s="215"/>
      <c r="B60" s="217"/>
      <c r="C60" s="219"/>
      <c r="D60" s="221"/>
      <c r="E60" s="223"/>
      <c r="F60" s="190"/>
      <c r="G60" s="227" t="s">
        <v>87</v>
      </c>
      <c r="H60" s="227"/>
      <c r="I60" s="227"/>
      <c r="J60" s="227"/>
      <c r="K60" s="41"/>
      <c r="L60" s="212"/>
      <c r="M60" s="212"/>
      <c r="N60" s="212"/>
      <c r="O60" s="42"/>
      <c r="P60" s="187"/>
      <c r="Q60" s="187"/>
      <c r="R60" s="235"/>
      <c r="S60" s="47"/>
      <c r="T60" s="226" t="s">
        <v>229</v>
      </c>
      <c r="U60" s="226"/>
      <c r="V60" s="226"/>
      <c r="W60" s="226"/>
      <c r="X60" s="55"/>
    </row>
    <row r="61" spans="1:24" s="15" customFormat="1" ht="12" customHeight="1" x14ac:dyDescent="0.2">
      <c r="A61" s="224" t="s">
        <v>157</v>
      </c>
      <c r="B61" s="216">
        <v>26</v>
      </c>
      <c r="C61" s="218"/>
      <c r="D61" s="220" t="s">
        <v>88</v>
      </c>
      <c r="E61" s="222"/>
      <c r="F61" s="191"/>
      <c r="G61" s="228"/>
      <c r="H61" s="228"/>
      <c r="I61" s="228"/>
      <c r="J61" s="228"/>
      <c r="K61" s="41"/>
      <c r="L61" s="212"/>
      <c r="M61" s="212"/>
      <c r="N61" s="212"/>
      <c r="O61" s="42"/>
      <c r="P61" s="187"/>
      <c r="Q61" s="187"/>
      <c r="R61" s="235"/>
      <c r="S61" s="49"/>
      <c r="T61" s="195"/>
      <c r="U61" s="195"/>
      <c r="V61" s="195"/>
      <c r="W61" s="195"/>
      <c r="X61" s="55"/>
    </row>
    <row r="62" spans="1:24" s="15" customFormat="1" ht="12" customHeight="1" x14ac:dyDescent="0.2">
      <c r="A62" s="225"/>
      <c r="B62" s="217"/>
      <c r="C62" s="219"/>
      <c r="D62" s="221"/>
      <c r="E62" s="223"/>
      <c r="F62" s="192"/>
      <c r="G62" s="45"/>
      <c r="H62" s="226" t="s">
        <v>177</v>
      </c>
      <c r="I62" s="226"/>
      <c r="J62" s="232"/>
      <c r="K62" s="233" t="s">
        <v>90</v>
      </c>
      <c r="L62" s="227"/>
      <c r="M62" s="227"/>
      <c r="N62" s="227"/>
      <c r="O62" s="41"/>
      <c r="P62" s="187"/>
      <c r="Q62" s="187"/>
      <c r="R62" s="235"/>
      <c r="S62" s="49"/>
      <c r="T62" s="187"/>
      <c r="U62" s="187"/>
      <c r="V62" s="187"/>
      <c r="W62" s="187"/>
      <c r="X62" s="55"/>
    </row>
    <row r="63" spans="1:24" s="15" customFormat="1" ht="12" customHeight="1" x14ac:dyDescent="0.2">
      <c r="A63" s="224"/>
      <c r="B63" s="216">
        <v>27</v>
      </c>
      <c r="C63" s="218"/>
      <c r="D63" s="220" t="s">
        <v>89</v>
      </c>
      <c r="E63" s="222"/>
      <c r="F63" s="189"/>
      <c r="G63" s="46"/>
      <c r="H63" s="195"/>
      <c r="I63" s="195"/>
      <c r="J63" s="213"/>
      <c r="K63" s="234"/>
      <c r="L63" s="228"/>
      <c r="M63" s="228"/>
      <c r="N63" s="228"/>
      <c r="O63" s="41"/>
      <c r="P63" s="187"/>
      <c r="Q63" s="187"/>
      <c r="R63" s="235"/>
      <c r="S63" s="49"/>
      <c r="T63" s="187"/>
      <c r="U63" s="187"/>
      <c r="V63" s="187"/>
      <c r="W63" s="187"/>
      <c r="X63" s="55"/>
    </row>
    <row r="64" spans="1:24" s="15" customFormat="1" ht="12" customHeight="1" x14ac:dyDescent="0.2">
      <c r="A64" s="225"/>
      <c r="B64" s="217"/>
      <c r="C64" s="219"/>
      <c r="D64" s="221"/>
      <c r="E64" s="223"/>
      <c r="F64" s="190"/>
      <c r="G64" s="227" t="s">
        <v>90</v>
      </c>
      <c r="H64" s="227"/>
      <c r="I64" s="227"/>
      <c r="J64" s="229"/>
      <c r="K64" s="47"/>
      <c r="L64" s="226" t="s">
        <v>186</v>
      </c>
      <c r="M64" s="226"/>
      <c r="N64" s="232"/>
      <c r="O64" s="48"/>
      <c r="P64" s="187"/>
      <c r="Q64" s="187"/>
      <c r="R64" s="235"/>
      <c r="S64" s="49"/>
      <c r="T64" s="187"/>
      <c r="U64" s="187"/>
      <c r="V64" s="187"/>
      <c r="W64" s="187"/>
      <c r="X64" s="55"/>
    </row>
    <row r="65" spans="1:24" s="15" customFormat="1" ht="12" customHeight="1" x14ac:dyDescent="0.2">
      <c r="A65" s="224" t="s">
        <v>157</v>
      </c>
      <c r="B65" s="216">
        <v>28</v>
      </c>
      <c r="C65" s="218"/>
      <c r="D65" s="220" t="s">
        <v>90</v>
      </c>
      <c r="E65" s="222"/>
      <c r="F65" s="191"/>
      <c r="G65" s="228"/>
      <c r="H65" s="228"/>
      <c r="I65" s="228"/>
      <c r="J65" s="230"/>
      <c r="K65" s="49"/>
      <c r="L65" s="195"/>
      <c r="M65" s="195"/>
      <c r="N65" s="213"/>
      <c r="O65" s="48"/>
      <c r="P65" s="187"/>
      <c r="Q65" s="187"/>
      <c r="R65" s="235"/>
      <c r="S65" s="49"/>
      <c r="T65" s="187"/>
      <c r="U65" s="187"/>
      <c r="V65" s="187"/>
      <c r="W65" s="187"/>
      <c r="X65" s="55"/>
    </row>
    <row r="66" spans="1:24" s="15" customFormat="1" ht="12" customHeight="1" x14ac:dyDescent="0.2">
      <c r="A66" s="225"/>
      <c r="B66" s="217"/>
      <c r="C66" s="219"/>
      <c r="D66" s="221"/>
      <c r="E66" s="223"/>
      <c r="F66" s="192"/>
      <c r="G66" s="45"/>
      <c r="H66" s="226" t="s">
        <v>188</v>
      </c>
      <c r="I66" s="226"/>
      <c r="J66" s="226"/>
      <c r="K66" s="50"/>
      <c r="L66" s="212"/>
      <c r="M66" s="212"/>
      <c r="N66" s="231"/>
      <c r="O66" s="233" t="s">
        <v>94</v>
      </c>
      <c r="P66" s="227"/>
      <c r="Q66" s="227"/>
      <c r="R66" s="229"/>
      <c r="S66" s="49"/>
      <c r="T66" s="187"/>
      <c r="U66" s="187"/>
      <c r="V66" s="187"/>
      <c r="W66" s="187"/>
      <c r="X66" s="55"/>
    </row>
    <row r="67" spans="1:24" s="15" customFormat="1" ht="12" customHeight="1" x14ac:dyDescent="0.2">
      <c r="A67" s="224"/>
      <c r="B67" s="216">
        <v>29</v>
      </c>
      <c r="C67" s="218"/>
      <c r="D67" s="220" t="s">
        <v>91</v>
      </c>
      <c r="E67" s="222"/>
      <c r="F67" s="189"/>
      <c r="G67" s="46"/>
      <c r="H67" s="195"/>
      <c r="I67" s="195"/>
      <c r="J67" s="195"/>
      <c r="K67" s="50"/>
      <c r="L67" s="212"/>
      <c r="M67" s="212"/>
      <c r="N67" s="231"/>
      <c r="O67" s="234"/>
      <c r="P67" s="228"/>
      <c r="Q67" s="228"/>
      <c r="R67" s="230"/>
      <c r="S67" s="49"/>
      <c r="T67" s="187"/>
      <c r="U67" s="187"/>
      <c r="V67" s="187"/>
      <c r="W67" s="187"/>
      <c r="X67" s="55"/>
    </row>
    <row r="68" spans="1:24" s="15" customFormat="1" ht="12" customHeight="1" x14ac:dyDescent="0.2">
      <c r="A68" s="225"/>
      <c r="B68" s="217"/>
      <c r="C68" s="219"/>
      <c r="D68" s="221"/>
      <c r="E68" s="223"/>
      <c r="F68" s="190"/>
      <c r="G68" s="227" t="s">
        <v>91</v>
      </c>
      <c r="H68" s="227"/>
      <c r="I68" s="227"/>
      <c r="J68" s="227"/>
      <c r="K68" s="41"/>
      <c r="L68" s="212"/>
      <c r="M68" s="212"/>
      <c r="N68" s="231"/>
      <c r="O68" s="51"/>
      <c r="P68" s="226" t="s">
        <v>176</v>
      </c>
      <c r="Q68" s="226"/>
      <c r="R68" s="226"/>
      <c r="S68" s="50"/>
      <c r="T68" s="187"/>
      <c r="U68" s="187"/>
      <c r="V68" s="187"/>
      <c r="W68" s="188"/>
      <c r="X68" s="44"/>
    </row>
    <row r="69" spans="1:24" s="15" customFormat="1" ht="12" customHeight="1" x14ac:dyDescent="0.2">
      <c r="A69" s="224"/>
      <c r="B69" s="216">
        <v>30</v>
      </c>
      <c r="C69" s="218"/>
      <c r="D69" s="220" t="s">
        <v>92</v>
      </c>
      <c r="E69" s="222"/>
      <c r="F69" s="191"/>
      <c r="G69" s="228"/>
      <c r="H69" s="228"/>
      <c r="I69" s="228"/>
      <c r="J69" s="228"/>
      <c r="K69" s="41"/>
      <c r="L69" s="212"/>
      <c r="M69" s="212"/>
      <c r="N69" s="231"/>
      <c r="O69" s="53"/>
      <c r="P69" s="195"/>
      <c r="Q69" s="195"/>
      <c r="R69" s="195"/>
      <c r="S69" s="50"/>
      <c r="T69" s="187"/>
      <c r="U69" s="187"/>
      <c r="V69" s="187"/>
      <c r="W69" s="188"/>
      <c r="X69" s="44"/>
    </row>
    <row r="70" spans="1:24" s="15" customFormat="1" ht="12" customHeight="1" x14ac:dyDescent="0.2">
      <c r="A70" s="225"/>
      <c r="B70" s="217"/>
      <c r="C70" s="219"/>
      <c r="D70" s="221"/>
      <c r="E70" s="223"/>
      <c r="F70" s="192"/>
      <c r="G70" s="45"/>
      <c r="H70" s="226" t="s">
        <v>192</v>
      </c>
      <c r="I70" s="226"/>
      <c r="J70" s="232"/>
      <c r="K70" s="233" t="s">
        <v>214</v>
      </c>
      <c r="L70" s="227"/>
      <c r="M70" s="227"/>
      <c r="N70" s="229"/>
      <c r="O70" s="49"/>
      <c r="P70" s="212"/>
      <c r="Q70" s="212"/>
      <c r="R70" s="187"/>
      <c r="S70" s="41"/>
      <c r="T70" s="187"/>
      <c r="U70" s="187"/>
      <c r="V70" s="187"/>
      <c r="W70" s="188"/>
      <c r="X70" s="44"/>
    </row>
    <row r="71" spans="1:24" s="15" customFormat="1" ht="12" customHeight="1" x14ac:dyDescent="0.2">
      <c r="A71" s="224" t="s">
        <v>157</v>
      </c>
      <c r="B71" s="216">
        <v>31</v>
      </c>
      <c r="C71" s="218"/>
      <c r="D71" s="220" t="s">
        <v>93</v>
      </c>
      <c r="E71" s="222"/>
      <c r="F71" s="189"/>
      <c r="G71" s="46"/>
      <c r="H71" s="195"/>
      <c r="I71" s="195"/>
      <c r="J71" s="213"/>
      <c r="K71" s="234"/>
      <c r="L71" s="228"/>
      <c r="M71" s="228"/>
      <c r="N71" s="230"/>
      <c r="O71" s="49"/>
      <c r="P71" s="187"/>
      <c r="Q71" s="187"/>
      <c r="R71" s="187"/>
      <c r="S71" s="41"/>
      <c r="T71" s="187"/>
      <c r="U71" s="187"/>
      <c r="V71" s="187"/>
      <c r="W71" s="188"/>
      <c r="X71" s="44"/>
    </row>
    <row r="72" spans="1:24" s="15" customFormat="1" ht="12" customHeight="1" x14ac:dyDescent="0.2">
      <c r="A72" s="225"/>
      <c r="B72" s="217"/>
      <c r="C72" s="219"/>
      <c r="D72" s="221"/>
      <c r="E72" s="223"/>
      <c r="F72" s="190"/>
      <c r="G72" s="227" t="s">
        <v>94</v>
      </c>
      <c r="H72" s="227"/>
      <c r="I72" s="227"/>
      <c r="J72" s="229"/>
      <c r="K72" s="47"/>
      <c r="L72" s="226" t="s">
        <v>210</v>
      </c>
      <c r="M72" s="226"/>
      <c r="N72" s="226"/>
      <c r="O72" s="50"/>
      <c r="P72" s="187"/>
      <c r="Q72" s="187"/>
      <c r="R72" s="187"/>
      <c r="S72" s="41"/>
      <c r="T72" s="187"/>
      <c r="U72" s="187"/>
      <c r="V72" s="187"/>
      <c r="W72" s="188"/>
      <c r="X72" s="44"/>
    </row>
    <row r="73" spans="1:24" s="15" customFormat="1" ht="12" customHeight="1" x14ac:dyDescent="0.2">
      <c r="A73" s="214">
        <v>2</v>
      </c>
      <c r="B73" s="216">
        <v>32</v>
      </c>
      <c r="C73" s="218"/>
      <c r="D73" s="220" t="s">
        <v>94</v>
      </c>
      <c r="E73" s="222"/>
      <c r="F73" s="191"/>
      <c r="G73" s="228"/>
      <c r="H73" s="228"/>
      <c r="I73" s="228"/>
      <c r="J73" s="230"/>
      <c r="K73" s="49"/>
      <c r="L73" s="195"/>
      <c r="M73" s="195"/>
      <c r="N73" s="195"/>
      <c r="O73" s="50"/>
      <c r="P73" s="187"/>
      <c r="Q73" s="187"/>
      <c r="R73" s="187"/>
      <c r="S73" s="41"/>
      <c r="T73" s="187"/>
      <c r="U73" s="187"/>
      <c r="V73" s="187"/>
      <c r="W73" s="187"/>
      <c r="X73" s="44"/>
    </row>
    <row r="74" spans="1:24" s="15" customFormat="1" ht="12" customHeight="1" x14ac:dyDescent="0.2">
      <c r="A74" s="215"/>
      <c r="B74" s="217"/>
      <c r="C74" s="219"/>
      <c r="D74" s="221"/>
      <c r="E74" s="223"/>
      <c r="F74" s="192"/>
      <c r="G74" s="45"/>
      <c r="H74" s="226" t="s">
        <v>162</v>
      </c>
      <c r="I74" s="226"/>
      <c r="J74" s="226"/>
      <c r="K74" s="50"/>
      <c r="L74" s="212"/>
      <c r="M74" s="212"/>
      <c r="N74" s="212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95"/>
      <c r="I75" s="195"/>
      <c r="J75" s="66"/>
      <c r="K75" s="50"/>
      <c r="L75" s="67"/>
      <c r="M75" s="67"/>
      <c r="N75" s="196" t="s">
        <v>23</v>
      </c>
      <c r="O75" s="197" t="s">
        <v>23</v>
      </c>
      <c r="P75" s="198" t="s">
        <v>24</v>
      </c>
      <c r="Q75" s="198"/>
      <c r="R75" s="198"/>
      <c r="S75" s="198"/>
      <c r="T75" s="199"/>
      <c r="U75" s="202" t="s">
        <v>25</v>
      </c>
      <c r="V75" s="203"/>
      <c r="W75" s="204"/>
      <c r="X75" s="44"/>
    </row>
    <row r="76" spans="1:24" ht="12" customHeight="1" x14ac:dyDescent="0.2">
      <c r="D76" s="208" t="s">
        <v>95</v>
      </c>
      <c r="E76" s="208"/>
      <c r="F76" s="208"/>
      <c r="G76" s="46"/>
      <c r="H76" s="195"/>
      <c r="I76" s="195"/>
      <c r="J76" s="195"/>
      <c r="K76" s="50"/>
      <c r="L76" s="68"/>
      <c r="M76" s="68"/>
      <c r="N76" s="196"/>
      <c r="O76" s="197"/>
      <c r="P76" s="200"/>
      <c r="Q76" s="200"/>
      <c r="R76" s="200"/>
      <c r="S76" s="200"/>
      <c r="T76" s="201"/>
      <c r="U76" s="205"/>
      <c r="V76" s="206"/>
      <c r="W76" s="207"/>
    </row>
    <row r="77" spans="1:24" ht="12" customHeight="1" x14ac:dyDescent="0.2">
      <c r="B77" s="69"/>
      <c r="C77" s="70"/>
      <c r="D77" s="209"/>
      <c r="E77" s="209"/>
      <c r="F77" s="209"/>
      <c r="G77" s="210" t="s">
        <v>86</v>
      </c>
      <c r="H77" s="210"/>
      <c r="I77" s="210"/>
      <c r="J77" s="210"/>
      <c r="K77" s="71"/>
      <c r="L77" s="72"/>
      <c r="M77" s="72"/>
      <c r="N77" s="73">
        <v>1</v>
      </c>
      <c r="O77" s="74">
        <v>1</v>
      </c>
      <c r="P77" s="180" t="s">
        <v>63</v>
      </c>
      <c r="Q77" s="180"/>
      <c r="R77" s="180"/>
      <c r="S77" s="180"/>
      <c r="T77" s="181"/>
      <c r="U77" s="182">
        <v>1909</v>
      </c>
      <c r="V77" s="183"/>
      <c r="W77" s="184"/>
    </row>
    <row r="78" spans="1:24" ht="12" customHeight="1" x14ac:dyDescent="0.2">
      <c r="B78" s="75"/>
      <c r="C78" s="76"/>
      <c r="D78" s="189" t="s">
        <v>86</v>
      </c>
      <c r="E78" s="189"/>
      <c r="F78" s="191"/>
      <c r="G78" s="211"/>
      <c r="H78" s="211"/>
      <c r="I78" s="211"/>
      <c r="J78" s="211"/>
      <c r="K78" s="77"/>
      <c r="L78" s="193" t="s">
        <v>26</v>
      </c>
      <c r="M78" s="78"/>
      <c r="N78" s="73">
        <v>2</v>
      </c>
      <c r="O78" s="74">
        <v>2</v>
      </c>
      <c r="P78" s="180" t="s">
        <v>94</v>
      </c>
      <c r="Q78" s="180"/>
      <c r="R78" s="180"/>
      <c r="S78" s="180"/>
      <c r="T78" s="181"/>
      <c r="U78" s="182">
        <v>1624</v>
      </c>
      <c r="V78" s="183"/>
      <c r="W78" s="184"/>
    </row>
    <row r="79" spans="1:24" ht="12" customHeight="1" x14ac:dyDescent="0.2">
      <c r="B79" s="69"/>
      <c r="C79" s="70"/>
      <c r="D79" s="190"/>
      <c r="E79" s="190"/>
      <c r="F79" s="192"/>
      <c r="G79" s="45"/>
      <c r="H79" s="194" t="s">
        <v>226</v>
      </c>
      <c r="I79" s="194"/>
      <c r="J79" s="194"/>
      <c r="K79" s="79"/>
      <c r="L79" s="193"/>
      <c r="M79" s="78"/>
      <c r="N79" s="73">
        <v>3</v>
      </c>
      <c r="O79" s="74">
        <v>3</v>
      </c>
      <c r="P79" s="180" t="s">
        <v>95</v>
      </c>
      <c r="Q79" s="180"/>
      <c r="R79" s="180"/>
      <c r="S79" s="180"/>
      <c r="T79" s="181"/>
      <c r="U79" s="182">
        <v>971</v>
      </c>
      <c r="V79" s="183"/>
      <c r="W79" s="184"/>
    </row>
    <row r="80" spans="1:24" ht="12" customHeight="1" x14ac:dyDescent="0.25">
      <c r="D80" s="80"/>
      <c r="E80" s="80"/>
      <c r="F80" s="80"/>
      <c r="G80" s="81"/>
      <c r="H80" s="186"/>
      <c r="I80" s="186"/>
      <c r="J80" s="186"/>
      <c r="K80" s="79"/>
      <c r="L80" s="68"/>
      <c r="M80" s="68"/>
      <c r="N80" s="73">
        <v>4</v>
      </c>
      <c r="O80" s="74">
        <v>4</v>
      </c>
      <c r="P80" s="180" t="s">
        <v>86</v>
      </c>
      <c r="Q80" s="180"/>
      <c r="R80" s="180"/>
      <c r="S80" s="180"/>
      <c r="T80" s="181"/>
      <c r="U80" s="182">
        <v>553</v>
      </c>
      <c r="V80" s="183"/>
      <c r="W80" s="184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80" t="s">
        <v>87</v>
      </c>
      <c r="Q81" s="180"/>
      <c r="R81" s="180"/>
      <c r="S81" s="180"/>
      <c r="T81" s="181"/>
      <c r="U81" s="182">
        <v>399</v>
      </c>
      <c r="V81" s="183"/>
      <c r="W81" s="184"/>
    </row>
    <row r="82" spans="1:23" ht="12" customHeight="1" x14ac:dyDescent="0.25">
      <c r="A82" s="83" t="s">
        <v>27</v>
      </c>
      <c r="D82" s="84"/>
      <c r="E82" s="84"/>
      <c r="F82" s="185" t="s">
        <v>32</v>
      </c>
      <c r="G82" s="185"/>
      <c r="H82" s="185"/>
      <c r="I82" s="185"/>
      <c r="J82" s="185"/>
      <c r="K82" s="18"/>
      <c r="L82" s="68"/>
      <c r="M82" s="68"/>
      <c r="N82" s="73">
        <v>6</v>
      </c>
      <c r="O82" s="74">
        <v>6</v>
      </c>
      <c r="P82" s="180" t="s">
        <v>70</v>
      </c>
      <c r="Q82" s="180"/>
      <c r="R82" s="180"/>
      <c r="S82" s="180"/>
      <c r="T82" s="181"/>
      <c r="U82" s="182">
        <v>377</v>
      </c>
      <c r="V82" s="183"/>
      <c r="W82" s="184"/>
    </row>
    <row r="83" spans="1:23" ht="12" customHeight="1" x14ac:dyDescent="0.25">
      <c r="D83" s="85" t="s">
        <v>28</v>
      </c>
      <c r="E83" s="85"/>
      <c r="F83" s="179" t="s">
        <v>29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80" t="s">
        <v>96</v>
      </c>
      <c r="Q83" s="180"/>
      <c r="R83" s="180"/>
      <c r="S83" s="180"/>
      <c r="T83" s="181"/>
      <c r="U83" s="182">
        <v>374</v>
      </c>
      <c r="V83" s="183"/>
      <c r="W83" s="184"/>
    </row>
    <row r="84" spans="1:23" ht="12" customHeight="1" x14ac:dyDescent="0.25">
      <c r="A84" s="83" t="s">
        <v>30</v>
      </c>
      <c r="D84" s="84"/>
      <c r="E84" s="84"/>
      <c r="F84" s="185" t="s">
        <v>33</v>
      </c>
      <c r="G84" s="185"/>
      <c r="H84" s="185"/>
      <c r="I84" s="185"/>
      <c r="J84" s="185"/>
      <c r="K84" s="18"/>
      <c r="L84" s="87"/>
      <c r="M84" s="87"/>
      <c r="N84" s="73">
        <v>8</v>
      </c>
      <c r="O84" s="74">
        <v>8</v>
      </c>
      <c r="P84" s="180" t="s">
        <v>97</v>
      </c>
      <c r="Q84" s="180"/>
      <c r="R84" s="180"/>
      <c r="S84" s="180"/>
      <c r="T84" s="181"/>
      <c r="U84" s="182">
        <v>352</v>
      </c>
      <c r="V84" s="183"/>
      <c r="W84" s="184"/>
    </row>
    <row r="85" spans="1:23" ht="12" customHeight="1" x14ac:dyDescent="0.25">
      <c r="D85" s="85" t="s">
        <v>28</v>
      </c>
      <c r="E85" s="85"/>
      <c r="F85" s="179" t="s">
        <v>29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7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52" zoomScaleNormal="50" workbookViewId="0">
      <selection activeCell="AB54" sqref="AB54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255" t="s">
        <v>0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3"/>
      <c r="V1" s="1"/>
    </row>
    <row r="2" spans="1:24" s="10" customFormat="1" ht="18.75" customHeight="1" x14ac:dyDescent="0.2">
      <c r="A2" s="6"/>
      <c r="B2" s="6"/>
      <c r="C2" s="7"/>
      <c r="D2" s="256" t="s">
        <v>1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8"/>
      <c r="V2" s="8"/>
      <c r="W2" s="9" t="s">
        <v>2</v>
      </c>
    </row>
    <row r="3" spans="1:24" s="10" customFormat="1" ht="8.4499999999999993" customHeight="1" x14ac:dyDescent="0.25">
      <c r="C3" s="11"/>
      <c r="D3" s="257" t="s">
        <v>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12"/>
      <c r="V3" s="12"/>
      <c r="W3" s="13"/>
    </row>
    <row r="4" spans="1:24" ht="11.25" customHeight="1" x14ac:dyDescent="0.25">
      <c r="D4" s="258" t="s">
        <v>4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15"/>
      <c r="V4" s="15"/>
      <c r="W4" s="16"/>
    </row>
    <row r="5" spans="1:24" ht="12" customHeight="1" x14ac:dyDescent="0.25">
      <c r="H5" s="259" t="s">
        <v>5</v>
      </c>
      <c r="I5" s="259"/>
      <c r="J5" s="259"/>
      <c r="K5" s="259"/>
      <c r="L5" s="259"/>
      <c r="M5" s="17"/>
      <c r="N5" s="260" t="s">
        <v>31</v>
      </c>
      <c r="O5" s="260"/>
      <c r="P5" s="260"/>
      <c r="Q5" s="260"/>
      <c r="R5" s="260"/>
      <c r="S5" s="18"/>
      <c r="T5" s="261" t="s">
        <v>235</v>
      </c>
      <c r="U5" s="261"/>
      <c r="V5" s="261"/>
    </row>
    <row r="6" spans="1:24" s="25" customFormat="1" ht="21" customHeight="1" x14ac:dyDescent="0.2">
      <c r="A6" s="19"/>
      <c r="B6" s="19"/>
      <c r="C6" s="20"/>
      <c r="D6" s="19" t="s">
        <v>7</v>
      </c>
      <c r="E6" s="251" t="s">
        <v>8</v>
      </c>
      <c r="F6" s="251"/>
      <c r="G6" s="21"/>
      <c r="H6" s="252" t="s">
        <v>9</v>
      </c>
      <c r="I6" s="252"/>
      <c r="J6" s="252"/>
      <c r="K6" s="22"/>
      <c r="L6" s="253" t="s">
        <v>10</v>
      </c>
      <c r="M6" s="253"/>
      <c r="N6" s="253"/>
      <c r="O6" s="23"/>
      <c r="P6" s="254" t="s">
        <v>11</v>
      </c>
      <c r="Q6" s="254"/>
      <c r="R6" s="254"/>
      <c r="S6" s="24"/>
      <c r="T6" s="251" t="s">
        <v>236</v>
      </c>
      <c r="U6" s="251"/>
      <c r="V6" s="251"/>
      <c r="W6" s="251"/>
    </row>
    <row r="7" spans="1:24" ht="18" customHeight="1" x14ac:dyDescent="0.25">
      <c r="A7" s="1"/>
      <c r="B7" s="1"/>
      <c r="C7" s="26"/>
      <c r="D7" s="255" t="s">
        <v>12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"/>
      <c r="V7" s="1"/>
      <c r="W7" s="1"/>
    </row>
    <row r="8" spans="1:24" ht="6" customHeight="1" x14ac:dyDescent="0.25">
      <c r="A8" s="240" t="s">
        <v>13</v>
      </c>
      <c r="B8" s="243" t="s">
        <v>14</v>
      </c>
      <c r="C8" s="246"/>
      <c r="D8" s="249" t="s">
        <v>15</v>
      </c>
      <c r="E8" s="237" t="s">
        <v>16</v>
      </c>
      <c r="F8" s="237" t="s">
        <v>17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241"/>
      <c r="B9" s="244"/>
      <c r="C9" s="247"/>
      <c r="D9" s="249"/>
      <c r="E9" s="237"/>
      <c r="F9" s="237"/>
      <c r="G9" s="27"/>
      <c r="H9" s="32"/>
      <c r="I9" s="236" t="s">
        <v>18</v>
      </c>
      <c r="J9" s="236"/>
      <c r="K9" s="236"/>
      <c r="L9" s="236"/>
      <c r="M9" s="236" t="s">
        <v>19</v>
      </c>
      <c r="N9" s="236"/>
      <c r="O9" s="236"/>
      <c r="P9" s="236"/>
      <c r="Q9" s="236" t="s">
        <v>20</v>
      </c>
      <c r="R9" s="236"/>
      <c r="S9" s="236"/>
      <c r="T9" s="236"/>
      <c r="U9" s="237" t="s">
        <v>21</v>
      </c>
      <c r="V9" s="237"/>
      <c r="W9" s="237"/>
      <c r="X9" s="237"/>
    </row>
    <row r="10" spans="1:24" s="35" customFormat="1" ht="10.5" customHeight="1" x14ac:dyDescent="0.25">
      <c r="A10" s="242"/>
      <c r="B10" s="245"/>
      <c r="C10" s="248"/>
      <c r="D10" s="250"/>
      <c r="E10" s="238"/>
      <c r="F10" s="238"/>
      <c r="G10" s="33"/>
      <c r="H10" s="34"/>
      <c r="I10" s="239" t="s">
        <v>22</v>
      </c>
      <c r="J10" s="239"/>
      <c r="K10" s="239"/>
      <c r="L10" s="239"/>
      <c r="M10" s="239" t="s">
        <v>22</v>
      </c>
      <c r="N10" s="239"/>
      <c r="O10" s="239"/>
      <c r="P10" s="239"/>
      <c r="Q10" s="239" t="s">
        <v>22</v>
      </c>
      <c r="R10" s="239"/>
      <c r="S10" s="239"/>
      <c r="T10" s="239"/>
      <c r="U10" s="238"/>
      <c r="V10" s="238"/>
      <c r="W10" s="238"/>
      <c r="X10" s="238"/>
    </row>
    <row r="11" spans="1:24" s="35" customFormat="1" ht="12" customHeight="1" x14ac:dyDescent="0.2">
      <c r="A11" s="214">
        <v>1</v>
      </c>
      <c r="B11" s="216">
        <v>1</v>
      </c>
      <c r="C11" s="218"/>
      <c r="D11" s="220" t="s">
        <v>37</v>
      </c>
      <c r="E11" s="222"/>
      <c r="F11" s="222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215"/>
      <c r="B12" s="217"/>
      <c r="C12" s="219"/>
      <c r="D12" s="221"/>
      <c r="E12" s="223"/>
      <c r="F12" s="223"/>
      <c r="G12" s="227" t="s">
        <v>62</v>
      </c>
      <c r="H12" s="227"/>
      <c r="I12" s="227"/>
      <c r="J12" s="227"/>
      <c r="K12" s="41"/>
      <c r="L12" s="212"/>
      <c r="M12" s="212"/>
      <c r="N12" s="212"/>
      <c r="O12" s="42"/>
      <c r="P12" s="187"/>
      <c r="Q12" s="187"/>
      <c r="R12" s="187"/>
      <c r="S12" s="43"/>
      <c r="T12" s="187"/>
      <c r="U12" s="187"/>
      <c r="V12" s="187"/>
      <c r="W12" s="188"/>
      <c r="X12" s="44"/>
    </row>
    <row r="13" spans="1:24" s="15" customFormat="1" ht="12" customHeight="1" x14ac:dyDescent="0.2">
      <c r="A13" s="214"/>
      <c r="B13" s="216">
        <v>2</v>
      </c>
      <c r="C13" s="218"/>
      <c r="D13" s="220" t="s">
        <v>34</v>
      </c>
      <c r="E13" s="222"/>
      <c r="F13" s="191"/>
      <c r="G13" s="228"/>
      <c r="H13" s="228"/>
      <c r="I13" s="228"/>
      <c r="J13" s="228"/>
      <c r="K13" s="41"/>
      <c r="L13" s="212"/>
      <c r="M13" s="212"/>
      <c r="N13" s="212"/>
      <c r="O13" s="42"/>
      <c r="P13" s="187"/>
      <c r="Q13" s="187"/>
      <c r="R13" s="187"/>
      <c r="S13" s="43"/>
      <c r="T13" s="187"/>
      <c r="U13" s="187"/>
      <c r="V13" s="187"/>
      <c r="W13" s="188"/>
      <c r="X13" s="44"/>
    </row>
    <row r="14" spans="1:24" s="15" customFormat="1" ht="12" customHeight="1" x14ac:dyDescent="0.2">
      <c r="A14" s="215"/>
      <c r="B14" s="217"/>
      <c r="C14" s="219"/>
      <c r="D14" s="221"/>
      <c r="E14" s="223"/>
      <c r="F14" s="192"/>
      <c r="G14" s="45"/>
      <c r="H14" s="226"/>
      <c r="I14" s="226"/>
      <c r="J14" s="232"/>
      <c r="K14" s="233" t="s">
        <v>62</v>
      </c>
      <c r="L14" s="227"/>
      <c r="M14" s="227"/>
      <c r="N14" s="227"/>
      <c r="O14" s="41"/>
      <c r="P14" s="187"/>
      <c r="Q14" s="187"/>
      <c r="R14" s="187"/>
      <c r="S14" s="43"/>
      <c r="T14" s="187"/>
      <c r="U14" s="187"/>
      <c r="V14" s="187"/>
      <c r="W14" s="188"/>
      <c r="X14" s="44"/>
    </row>
    <row r="15" spans="1:24" s="15" customFormat="1" ht="12" customHeight="1" x14ac:dyDescent="0.2">
      <c r="A15" s="214"/>
      <c r="B15" s="216">
        <v>3</v>
      </c>
      <c r="C15" s="218"/>
      <c r="D15" s="220" t="s">
        <v>38</v>
      </c>
      <c r="E15" s="222"/>
      <c r="F15" s="189"/>
      <c r="G15" s="46"/>
      <c r="H15" s="195"/>
      <c r="I15" s="195"/>
      <c r="J15" s="213"/>
      <c r="K15" s="234"/>
      <c r="L15" s="228"/>
      <c r="M15" s="228"/>
      <c r="N15" s="228"/>
      <c r="O15" s="41"/>
      <c r="P15" s="187"/>
      <c r="Q15" s="187"/>
      <c r="R15" s="187"/>
      <c r="S15" s="43"/>
      <c r="T15" s="187"/>
      <c r="U15" s="187"/>
      <c r="V15" s="187"/>
      <c r="W15" s="188"/>
      <c r="X15" s="44"/>
    </row>
    <row r="16" spans="1:24" s="15" customFormat="1" ht="12" customHeight="1" x14ac:dyDescent="0.2">
      <c r="A16" s="215"/>
      <c r="B16" s="217"/>
      <c r="C16" s="219"/>
      <c r="D16" s="221"/>
      <c r="E16" s="223"/>
      <c r="F16" s="190"/>
      <c r="G16" s="227" t="s">
        <v>158</v>
      </c>
      <c r="H16" s="227"/>
      <c r="I16" s="227"/>
      <c r="J16" s="229"/>
      <c r="K16" s="47"/>
      <c r="L16" s="226" t="s">
        <v>170</v>
      </c>
      <c r="M16" s="226"/>
      <c r="N16" s="232"/>
      <c r="O16" s="48"/>
      <c r="P16" s="187"/>
      <c r="Q16" s="187"/>
      <c r="R16" s="187"/>
      <c r="S16" s="43"/>
      <c r="T16" s="187"/>
      <c r="U16" s="187"/>
      <c r="V16" s="187"/>
      <c r="W16" s="188"/>
      <c r="X16" s="44"/>
    </row>
    <row r="17" spans="1:24" s="15" customFormat="1" ht="12" customHeight="1" x14ac:dyDescent="0.2">
      <c r="A17" s="214"/>
      <c r="B17" s="216">
        <v>4</v>
      </c>
      <c r="C17" s="218"/>
      <c r="D17" s="220" t="s">
        <v>39</v>
      </c>
      <c r="E17" s="222"/>
      <c r="F17" s="191"/>
      <c r="G17" s="228"/>
      <c r="H17" s="228"/>
      <c r="I17" s="228"/>
      <c r="J17" s="230"/>
      <c r="K17" s="49"/>
      <c r="L17" s="195"/>
      <c r="M17" s="195"/>
      <c r="N17" s="213"/>
      <c r="O17" s="48"/>
      <c r="P17" s="187"/>
      <c r="Q17" s="187"/>
      <c r="R17" s="187"/>
      <c r="S17" s="43"/>
      <c r="T17" s="187"/>
      <c r="U17" s="187"/>
      <c r="V17" s="187"/>
      <c r="W17" s="188"/>
      <c r="X17" s="44"/>
    </row>
    <row r="18" spans="1:24" s="15" customFormat="1" ht="12" customHeight="1" x14ac:dyDescent="0.2">
      <c r="A18" s="215"/>
      <c r="B18" s="217"/>
      <c r="C18" s="219"/>
      <c r="D18" s="221"/>
      <c r="E18" s="223"/>
      <c r="F18" s="192"/>
      <c r="G18" s="45"/>
      <c r="H18" s="226" t="s">
        <v>169</v>
      </c>
      <c r="I18" s="226"/>
      <c r="J18" s="226"/>
      <c r="K18" s="50"/>
      <c r="L18" s="212"/>
      <c r="M18" s="212"/>
      <c r="N18" s="231"/>
      <c r="O18" s="233" t="s">
        <v>62</v>
      </c>
      <c r="P18" s="227"/>
      <c r="Q18" s="227"/>
      <c r="R18" s="227"/>
      <c r="S18" s="41"/>
      <c r="T18" s="187"/>
      <c r="U18" s="187"/>
      <c r="V18" s="187"/>
      <c r="W18" s="188"/>
      <c r="X18" s="44"/>
    </row>
    <row r="19" spans="1:24" s="15" customFormat="1" ht="12" customHeight="1" x14ac:dyDescent="0.2">
      <c r="A19" s="214"/>
      <c r="B19" s="216">
        <v>5</v>
      </c>
      <c r="C19" s="218"/>
      <c r="D19" s="220" t="s">
        <v>40</v>
      </c>
      <c r="E19" s="222"/>
      <c r="F19" s="189"/>
      <c r="G19" s="46"/>
      <c r="H19" s="195"/>
      <c r="I19" s="195"/>
      <c r="J19" s="195"/>
      <c r="K19" s="50"/>
      <c r="L19" s="212"/>
      <c r="M19" s="212"/>
      <c r="N19" s="231"/>
      <c r="O19" s="234"/>
      <c r="P19" s="228"/>
      <c r="Q19" s="228"/>
      <c r="R19" s="228"/>
      <c r="S19" s="41"/>
      <c r="T19" s="187"/>
      <c r="U19" s="187"/>
      <c r="V19" s="187"/>
      <c r="W19" s="187"/>
      <c r="X19" s="44"/>
    </row>
    <row r="20" spans="1:24" s="15" customFormat="1" ht="12" customHeight="1" x14ac:dyDescent="0.2">
      <c r="A20" s="215"/>
      <c r="B20" s="217"/>
      <c r="C20" s="219"/>
      <c r="D20" s="221"/>
      <c r="E20" s="223"/>
      <c r="F20" s="190"/>
      <c r="G20" s="227" t="s">
        <v>40</v>
      </c>
      <c r="H20" s="227"/>
      <c r="I20" s="227"/>
      <c r="J20" s="227"/>
      <c r="K20" s="41"/>
      <c r="L20" s="212"/>
      <c r="M20" s="212"/>
      <c r="N20" s="231"/>
      <c r="O20" s="51"/>
      <c r="P20" s="226" t="s">
        <v>220</v>
      </c>
      <c r="Q20" s="226"/>
      <c r="R20" s="232"/>
      <c r="S20" s="52"/>
      <c r="T20" s="187"/>
      <c r="U20" s="187"/>
      <c r="V20" s="187"/>
      <c r="W20" s="187"/>
      <c r="X20" s="44"/>
    </row>
    <row r="21" spans="1:24" s="15" customFormat="1" ht="12" customHeight="1" x14ac:dyDescent="0.2">
      <c r="A21" s="214"/>
      <c r="B21" s="216">
        <v>6</v>
      </c>
      <c r="C21" s="218"/>
      <c r="D21" s="220" t="s">
        <v>41</v>
      </c>
      <c r="E21" s="222"/>
      <c r="F21" s="191"/>
      <c r="G21" s="228"/>
      <c r="H21" s="228"/>
      <c r="I21" s="228"/>
      <c r="J21" s="228"/>
      <c r="K21" s="41"/>
      <c r="L21" s="212"/>
      <c r="M21" s="212"/>
      <c r="N21" s="231"/>
      <c r="O21" s="53"/>
      <c r="P21" s="195"/>
      <c r="Q21" s="195"/>
      <c r="R21" s="213"/>
      <c r="S21" s="48"/>
      <c r="T21" s="187"/>
      <c r="U21" s="187"/>
      <c r="V21" s="187"/>
      <c r="W21" s="187"/>
      <c r="X21" s="44"/>
    </row>
    <row r="22" spans="1:24" s="15" customFormat="1" ht="12" customHeight="1" x14ac:dyDescent="0.2">
      <c r="A22" s="215"/>
      <c r="B22" s="217"/>
      <c r="C22" s="219"/>
      <c r="D22" s="221"/>
      <c r="E22" s="223"/>
      <c r="F22" s="192"/>
      <c r="G22" s="45"/>
      <c r="H22" s="226" t="s">
        <v>169</v>
      </c>
      <c r="I22" s="226"/>
      <c r="J22" s="232"/>
      <c r="K22" s="233" t="s">
        <v>43</v>
      </c>
      <c r="L22" s="227"/>
      <c r="M22" s="227"/>
      <c r="N22" s="229"/>
      <c r="O22" s="49"/>
      <c r="P22" s="212"/>
      <c r="Q22" s="212"/>
      <c r="R22" s="235"/>
      <c r="S22" s="54"/>
      <c r="T22" s="187"/>
      <c r="U22" s="187"/>
      <c r="V22" s="187"/>
      <c r="W22" s="187"/>
      <c r="X22" s="44"/>
    </row>
    <row r="23" spans="1:24" s="15" customFormat="1" ht="12" customHeight="1" x14ac:dyDescent="0.2">
      <c r="A23" s="214"/>
      <c r="B23" s="216">
        <v>7</v>
      </c>
      <c r="C23" s="218"/>
      <c r="D23" s="220" t="s">
        <v>42</v>
      </c>
      <c r="E23" s="222"/>
      <c r="F23" s="189"/>
      <c r="G23" s="46"/>
      <c r="H23" s="195"/>
      <c r="I23" s="195"/>
      <c r="J23" s="213"/>
      <c r="K23" s="234"/>
      <c r="L23" s="228"/>
      <c r="M23" s="228"/>
      <c r="N23" s="230"/>
      <c r="O23" s="49"/>
      <c r="P23" s="187"/>
      <c r="Q23" s="187"/>
      <c r="R23" s="235"/>
      <c r="S23" s="54"/>
      <c r="T23" s="187"/>
      <c r="U23" s="187"/>
      <c r="V23" s="187"/>
      <c r="W23" s="187"/>
      <c r="X23" s="44"/>
    </row>
    <row r="24" spans="1:24" s="15" customFormat="1" ht="12" customHeight="1" x14ac:dyDescent="0.2">
      <c r="A24" s="215"/>
      <c r="B24" s="217"/>
      <c r="C24" s="219"/>
      <c r="D24" s="221"/>
      <c r="E24" s="223"/>
      <c r="F24" s="190"/>
      <c r="G24" s="227" t="s">
        <v>43</v>
      </c>
      <c r="H24" s="227"/>
      <c r="I24" s="227"/>
      <c r="J24" s="229"/>
      <c r="K24" s="47"/>
      <c r="L24" s="226" t="s">
        <v>186</v>
      </c>
      <c r="M24" s="226"/>
      <c r="N24" s="226"/>
      <c r="O24" s="50"/>
      <c r="P24" s="187"/>
      <c r="Q24" s="187"/>
      <c r="R24" s="235"/>
      <c r="S24" s="54"/>
      <c r="T24" s="187"/>
      <c r="U24" s="187"/>
      <c r="V24" s="187"/>
      <c r="W24" s="187"/>
      <c r="X24" s="44"/>
    </row>
    <row r="25" spans="1:24" s="15" customFormat="1" ht="12" customHeight="1" x14ac:dyDescent="0.2">
      <c r="A25" s="214">
        <v>8</v>
      </c>
      <c r="B25" s="216">
        <v>8</v>
      </c>
      <c r="C25" s="218"/>
      <c r="D25" s="220" t="s">
        <v>43</v>
      </c>
      <c r="E25" s="222"/>
      <c r="F25" s="191"/>
      <c r="G25" s="228"/>
      <c r="H25" s="228"/>
      <c r="I25" s="228"/>
      <c r="J25" s="230"/>
      <c r="K25" s="49"/>
      <c r="L25" s="195"/>
      <c r="M25" s="195"/>
      <c r="N25" s="195"/>
      <c r="O25" s="50"/>
      <c r="P25" s="187"/>
      <c r="Q25" s="187"/>
      <c r="R25" s="235"/>
      <c r="S25" s="54"/>
      <c r="T25" s="187"/>
      <c r="U25" s="187"/>
      <c r="V25" s="187"/>
      <c r="W25" s="187"/>
      <c r="X25" s="44"/>
    </row>
    <row r="26" spans="1:24" s="15" customFormat="1" ht="12" customHeight="1" x14ac:dyDescent="0.2">
      <c r="A26" s="215"/>
      <c r="B26" s="217"/>
      <c r="C26" s="219"/>
      <c r="D26" s="221"/>
      <c r="E26" s="223"/>
      <c r="F26" s="192"/>
      <c r="G26" s="45"/>
      <c r="H26" s="226" t="s">
        <v>165</v>
      </c>
      <c r="I26" s="226"/>
      <c r="J26" s="226"/>
      <c r="K26" s="50"/>
      <c r="L26" s="212"/>
      <c r="M26" s="212"/>
      <c r="N26" s="212"/>
      <c r="O26" s="42"/>
      <c r="P26" s="187"/>
      <c r="Q26" s="187"/>
      <c r="R26" s="235"/>
      <c r="S26" s="233" t="s">
        <v>44</v>
      </c>
      <c r="T26" s="227"/>
      <c r="U26" s="227"/>
      <c r="V26" s="227"/>
      <c r="W26" s="227"/>
      <c r="X26" s="44"/>
    </row>
    <row r="27" spans="1:24" s="15" customFormat="1" ht="12" customHeight="1" x14ac:dyDescent="0.2">
      <c r="A27" s="214">
        <v>3</v>
      </c>
      <c r="B27" s="216">
        <v>9</v>
      </c>
      <c r="C27" s="218"/>
      <c r="D27" s="220" t="s">
        <v>44</v>
      </c>
      <c r="E27" s="222"/>
      <c r="F27" s="189"/>
      <c r="G27" s="46"/>
      <c r="H27" s="195"/>
      <c r="I27" s="195"/>
      <c r="J27" s="195"/>
      <c r="K27" s="50"/>
      <c r="L27" s="212"/>
      <c r="M27" s="212"/>
      <c r="N27" s="212"/>
      <c r="O27" s="42"/>
      <c r="P27" s="187"/>
      <c r="Q27" s="187"/>
      <c r="R27" s="235"/>
      <c r="S27" s="234"/>
      <c r="T27" s="228"/>
      <c r="U27" s="228"/>
      <c r="V27" s="228"/>
      <c r="W27" s="228"/>
      <c r="X27" s="44"/>
    </row>
    <row r="28" spans="1:24" s="15" customFormat="1" ht="12" customHeight="1" x14ac:dyDescent="0.2">
      <c r="A28" s="215"/>
      <c r="B28" s="217"/>
      <c r="C28" s="219"/>
      <c r="D28" s="221"/>
      <c r="E28" s="223"/>
      <c r="F28" s="190"/>
      <c r="G28" s="227" t="s">
        <v>44</v>
      </c>
      <c r="H28" s="227"/>
      <c r="I28" s="227"/>
      <c r="J28" s="227"/>
      <c r="K28" s="41"/>
      <c r="L28" s="212"/>
      <c r="M28" s="212"/>
      <c r="N28" s="212"/>
      <c r="O28" s="42"/>
      <c r="P28" s="187"/>
      <c r="Q28" s="187"/>
      <c r="R28" s="235"/>
      <c r="S28" s="47"/>
      <c r="T28" s="226" t="s">
        <v>228</v>
      </c>
      <c r="U28" s="226"/>
      <c r="V28" s="226"/>
      <c r="W28" s="232"/>
      <c r="X28" s="44"/>
    </row>
    <row r="29" spans="1:24" s="15" customFormat="1" ht="12" customHeight="1" x14ac:dyDescent="0.2">
      <c r="A29" s="224"/>
      <c r="B29" s="216">
        <v>10</v>
      </c>
      <c r="C29" s="218"/>
      <c r="D29" s="220" t="s">
        <v>34</v>
      </c>
      <c r="E29" s="222"/>
      <c r="F29" s="191"/>
      <c r="G29" s="228"/>
      <c r="H29" s="228"/>
      <c r="I29" s="228"/>
      <c r="J29" s="228"/>
      <c r="K29" s="41"/>
      <c r="L29" s="212"/>
      <c r="M29" s="212"/>
      <c r="N29" s="212"/>
      <c r="O29" s="42"/>
      <c r="P29" s="187"/>
      <c r="Q29" s="187"/>
      <c r="R29" s="235"/>
      <c r="S29" s="49"/>
      <c r="T29" s="195"/>
      <c r="U29" s="195"/>
      <c r="V29" s="195"/>
      <c r="W29" s="213"/>
      <c r="X29" s="44"/>
    </row>
    <row r="30" spans="1:24" s="15" customFormat="1" ht="12" customHeight="1" x14ac:dyDescent="0.2">
      <c r="A30" s="225"/>
      <c r="B30" s="217"/>
      <c r="C30" s="219"/>
      <c r="D30" s="221"/>
      <c r="E30" s="223"/>
      <c r="F30" s="192"/>
      <c r="G30" s="45"/>
      <c r="H30" s="226"/>
      <c r="I30" s="226"/>
      <c r="J30" s="232"/>
      <c r="K30" s="233" t="s">
        <v>44</v>
      </c>
      <c r="L30" s="227"/>
      <c r="M30" s="227"/>
      <c r="N30" s="227"/>
      <c r="O30" s="41"/>
      <c r="P30" s="187"/>
      <c r="Q30" s="187"/>
      <c r="R30" s="235"/>
      <c r="S30" s="49"/>
      <c r="T30" s="187"/>
      <c r="U30" s="187"/>
      <c r="V30" s="187"/>
      <c r="W30" s="235"/>
      <c r="X30" s="44"/>
    </row>
    <row r="31" spans="1:24" s="15" customFormat="1" ht="12" customHeight="1" x14ac:dyDescent="0.2">
      <c r="A31" s="224"/>
      <c r="B31" s="216">
        <v>11</v>
      </c>
      <c r="C31" s="218"/>
      <c r="D31" s="220" t="s">
        <v>45</v>
      </c>
      <c r="E31" s="222"/>
      <c r="F31" s="189"/>
      <c r="G31" s="46"/>
      <c r="H31" s="195"/>
      <c r="I31" s="195"/>
      <c r="J31" s="213"/>
      <c r="K31" s="234"/>
      <c r="L31" s="228"/>
      <c r="M31" s="228"/>
      <c r="N31" s="228"/>
      <c r="O31" s="41"/>
      <c r="P31" s="187"/>
      <c r="Q31" s="187"/>
      <c r="R31" s="235"/>
      <c r="S31" s="49"/>
      <c r="T31" s="187"/>
      <c r="U31" s="187"/>
      <c r="V31" s="187"/>
      <c r="W31" s="235"/>
      <c r="X31" s="44"/>
    </row>
    <row r="32" spans="1:24" s="15" customFormat="1" ht="12" customHeight="1" x14ac:dyDescent="0.2">
      <c r="A32" s="225"/>
      <c r="B32" s="217"/>
      <c r="C32" s="219"/>
      <c r="D32" s="221"/>
      <c r="E32" s="223"/>
      <c r="F32" s="190"/>
      <c r="G32" s="227" t="s">
        <v>46</v>
      </c>
      <c r="H32" s="227"/>
      <c r="I32" s="227"/>
      <c r="J32" s="229"/>
      <c r="K32" s="47"/>
      <c r="L32" s="226" t="s">
        <v>177</v>
      </c>
      <c r="M32" s="226"/>
      <c r="N32" s="232"/>
      <c r="O32" s="48"/>
      <c r="P32" s="187"/>
      <c r="Q32" s="187"/>
      <c r="R32" s="235"/>
      <c r="S32" s="49"/>
      <c r="T32" s="187"/>
      <c r="U32" s="187"/>
      <c r="V32" s="187"/>
      <c r="W32" s="235"/>
      <c r="X32" s="44"/>
    </row>
    <row r="33" spans="1:24" s="15" customFormat="1" ht="12" customHeight="1" x14ac:dyDescent="0.2">
      <c r="A33" s="224"/>
      <c r="B33" s="216">
        <v>12</v>
      </c>
      <c r="C33" s="218"/>
      <c r="D33" s="220" t="s">
        <v>46</v>
      </c>
      <c r="E33" s="222"/>
      <c r="F33" s="191"/>
      <c r="G33" s="228"/>
      <c r="H33" s="228"/>
      <c r="I33" s="228"/>
      <c r="J33" s="230"/>
      <c r="K33" s="49"/>
      <c r="L33" s="195"/>
      <c r="M33" s="195"/>
      <c r="N33" s="213"/>
      <c r="O33" s="48"/>
      <c r="P33" s="187"/>
      <c r="Q33" s="187"/>
      <c r="R33" s="235"/>
      <c r="S33" s="49"/>
      <c r="T33" s="187"/>
      <c r="U33" s="187"/>
      <c r="V33" s="187"/>
      <c r="W33" s="235"/>
      <c r="X33" s="44"/>
    </row>
    <row r="34" spans="1:24" s="15" customFormat="1" ht="12" customHeight="1" x14ac:dyDescent="0.2">
      <c r="A34" s="225"/>
      <c r="B34" s="217"/>
      <c r="C34" s="219"/>
      <c r="D34" s="221"/>
      <c r="E34" s="223"/>
      <c r="F34" s="192"/>
      <c r="G34" s="45"/>
      <c r="H34" s="226" t="s">
        <v>159</v>
      </c>
      <c r="I34" s="226"/>
      <c r="J34" s="226"/>
      <c r="K34" s="50"/>
      <c r="L34" s="212"/>
      <c r="M34" s="212"/>
      <c r="N34" s="231"/>
      <c r="O34" s="233" t="s">
        <v>44</v>
      </c>
      <c r="P34" s="227"/>
      <c r="Q34" s="227"/>
      <c r="R34" s="229"/>
      <c r="S34" s="49"/>
      <c r="T34" s="187"/>
      <c r="U34" s="187"/>
      <c r="V34" s="187"/>
      <c r="W34" s="235"/>
      <c r="X34" s="44"/>
    </row>
    <row r="35" spans="1:24" s="15" customFormat="1" ht="12" customHeight="1" x14ac:dyDescent="0.2">
      <c r="A35" s="224"/>
      <c r="B35" s="216">
        <v>13</v>
      </c>
      <c r="C35" s="218"/>
      <c r="D35" s="220" t="s">
        <v>47</v>
      </c>
      <c r="E35" s="222"/>
      <c r="F35" s="189"/>
      <c r="G35" s="46"/>
      <c r="H35" s="195"/>
      <c r="I35" s="195"/>
      <c r="J35" s="195"/>
      <c r="K35" s="50"/>
      <c r="L35" s="212"/>
      <c r="M35" s="212"/>
      <c r="N35" s="231"/>
      <c r="O35" s="234"/>
      <c r="P35" s="228"/>
      <c r="Q35" s="228"/>
      <c r="R35" s="230"/>
      <c r="S35" s="49"/>
      <c r="T35" s="187"/>
      <c r="U35" s="187"/>
      <c r="V35" s="187"/>
      <c r="W35" s="235"/>
      <c r="X35" s="44"/>
    </row>
    <row r="36" spans="1:24" s="15" customFormat="1" ht="12" customHeight="1" x14ac:dyDescent="0.2">
      <c r="A36" s="225"/>
      <c r="B36" s="217"/>
      <c r="C36" s="219"/>
      <c r="D36" s="221"/>
      <c r="E36" s="223"/>
      <c r="F36" s="190"/>
      <c r="G36" s="227" t="s">
        <v>48</v>
      </c>
      <c r="H36" s="227"/>
      <c r="I36" s="227"/>
      <c r="J36" s="227"/>
      <c r="K36" s="41"/>
      <c r="L36" s="212"/>
      <c r="M36" s="212"/>
      <c r="N36" s="231"/>
      <c r="O36" s="51"/>
      <c r="P36" s="226" t="s">
        <v>218</v>
      </c>
      <c r="Q36" s="226"/>
      <c r="R36" s="226"/>
      <c r="S36" s="50"/>
      <c r="T36" s="187"/>
      <c r="U36" s="187"/>
      <c r="V36" s="187"/>
      <c r="W36" s="235"/>
      <c r="X36" s="44"/>
    </row>
    <row r="37" spans="1:24" s="15" customFormat="1" ht="12" customHeight="1" x14ac:dyDescent="0.2">
      <c r="A37" s="224"/>
      <c r="B37" s="216">
        <v>14</v>
      </c>
      <c r="C37" s="218"/>
      <c r="D37" s="220" t="s">
        <v>48</v>
      </c>
      <c r="E37" s="222"/>
      <c r="F37" s="191"/>
      <c r="G37" s="228"/>
      <c r="H37" s="228"/>
      <c r="I37" s="228"/>
      <c r="J37" s="228"/>
      <c r="K37" s="41"/>
      <c r="L37" s="212"/>
      <c r="M37" s="212"/>
      <c r="N37" s="231"/>
      <c r="O37" s="53"/>
      <c r="P37" s="195"/>
      <c r="Q37" s="195"/>
      <c r="R37" s="195"/>
      <c r="S37" s="50"/>
      <c r="T37" s="187"/>
      <c r="U37" s="187"/>
      <c r="V37" s="187"/>
      <c r="W37" s="235"/>
      <c r="X37" s="44"/>
    </row>
    <row r="38" spans="1:24" s="15" customFormat="1" ht="12" customHeight="1" x14ac:dyDescent="0.2">
      <c r="A38" s="225"/>
      <c r="B38" s="217"/>
      <c r="C38" s="219"/>
      <c r="D38" s="221"/>
      <c r="E38" s="223"/>
      <c r="F38" s="192"/>
      <c r="G38" s="45"/>
      <c r="H38" s="226" t="s">
        <v>181</v>
      </c>
      <c r="I38" s="226"/>
      <c r="J38" s="232"/>
      <c r="K38" s="233" t="s">
        <v>49</v>
      </c>
      <c r="L38" s="227"/>
      <c r="M38" s="227"/>
      <c r="N38" s="229"/>
      <c r="O38" s="49"/>
      <c r="P38" s="212"/>
      <c r="Q38" s="212"/>
      <c r="R38" s="187"/>
      <c r="S38" s="41"/>
      <c r="T38" s="187"/>
      <c r="U38" s="187"/>
      <c r="V38" s="187"/>
      <c r="W38" s="235"/>
      <c r="X38" s="44"/>
    </row>
    <row r="39" spans="1:24" s="15" customFormat="1" ht="12" customHeight="1" x14ac:dyDescent="0.2">
      <c r="A39" s="224"/>
      <c r="B39" s="216">
        <v>15</v>
      </c>
      <c r="C39" s="218"/>
      <c r="D39" s="220" t="s">
        <v>34</v>
      </c>
      <c r="E39" s="222"/>
      <c r="F39" s="189"/>
      <c r="G39" s="46"/>
      <c r="H39" s="195"/>
      <c r="I39" s="195"/>
      <c r="J39" s="213"/>
      <c r="K39" s="234"/>
      <c r="L39" s="228"/>
      <c r="M39" s="228"/>
      <c r="N39" s="230"/>
      <c r="O39" s="49"/>
      <c r="P39" s="187"/>
      <c r="Q39" s="187"/>
      <c r="R39" s="187"/>
      <c r="S39" s="41"/>
      <c r="T39" s="187"/>
      <c r="U39" s="187"/>
      <c r="V39" s="187"/>
      <c r="W39" s="235"/>
      <c r="X39" s="44"/>
    </row>
    <row r="40" spans="1:24" s="15" customFormat="1" ht="12" customHeight="1" x14ac:dyDescent="0.2">
      <c r="A40" s="225"/>
      <c r="B40" s="217"/>
      <c r="C40" s="219"/>
      <c r="D40" s="221"/>
      <c r="E40" s="223"/>
      <c r="F40" s="190"/>
      <c r="G40" s="227" t="s">
        <v>49</v>
      </c>
      <c r="H40" s="227"/>
      <c r="I40" s="227"/>
      <c r="J40" s="229"/>
      <c r="K40" s="47"/>
      <c r="L40" s="226" t="s">
        <v>212</v>
      </c>
      <c r="M40" s="226"/>
      <c r="N40" s="226"/>
      <c r="O40" s="50"/>
      <c r="P40" s="187"/>
      <c r="Q40" s="187"/>
      <c r="R40" s="187"/>
      <c r="S40" s="41"/>
      <c r="T40" s="187"/>
      <c r="U40" s="187"/>
      <c r="V40" s="187"/>
      <c r="W40" s="235"/>
      <c r="X40" s="44"/>
    </row>
    <row r="41" spans="1:24" s="15" customFormat="1" ht="12" customHeight="1" x14ac:dyDescent="0.2">
      <c r="A41" s="214">
        <v>5</v>
      </c>
      <c r="B41" s="216">
        <v>16</v>
      </c>
      <c r="C41" s="218"/>
      <c r="D41" s="220" t="s">
        <v>49</v>
      </c>
      <c r="E41" s="222"/>
      <c r="F41" s="191"/>
      <c r="G41" s="228"/>
      <c r="H41" s="228"/>
      <c r="I41" s="228"/>
      <c r="J41" s="230"/>
      <c r="K41" s="49"/>
      <c r="L41" s="195"/>
      <c r="M41" s="195"/>
      <c r="N41" s="195"/>
      <c r="O41" s="50"/>
      <c r="P41" s="187"/>
      <c r="Q41" s="187"/>
      <c r="R41" s="187"/>
      <c r="S41" s="41"/>
      <c r="T41" s="187"/>
      <c r="U41" s="187"/>
      <c r="V41" s="187"/>
      <c r="W41" s="235"/>
      <c r="X41" s="44"/>
    </row>
    <row r="42" spans="1:24" s="15" customFormat="1" ht="12" customHeight="1" x14ac:dyDescent="0.2">
      <c r="A42" s="215"/>
      <c r="B42" s="217"/>
      <c r="C42" s="219"/>
      <c r="D42" s="221"/>
      <c r="E42" s="223"/>
      <c r="F42" s="192"/>
      <c r="G42" s="45"/>
      <c r="H42" s="226"/>
      <c r="I42" s="226"/>
      <c r="J42" s="226"/>
      <c r="K42" s="50"/>
      <c r="L42" s="212"/>
      <c r="M42" s="212"/>
      <c r="N42" s="212"/>
      <c r="O42" s="42"/>
      <c r="P42" s="187"/>
      <c r="Q42" s="187"/>
      <c r="R42" s="187"/>
      <c r="S42" s="41"/>
      <c r="T42" s="187"/>
      <c r="U42" s="187"/>
      <c r="V42" s="187"/>
      <c r="W42" s="235"/>
      <c r="X42" s="55"/>
    </row>
    <row r="43" spans="1:24" s="15" customFormat="1" ht="12" customHeight="1" x14ac:dyDescent="0.2">
      <c r="A43" s="214">
        <v>7</v>
      </c>
      <c r="B43" s="216">
        <v>17</v>
      </c>
      <c r="C43" s="218"/>
      <c r="D43" s="220" t="s">
        <v>50</v>
      </c>
      <c r="E43" s="222"/>
      <c r="F43" s="189"/>
      <c r="G43" s="46"/>
      <c r="H43" s="195"/>
      <c r="I43" s="195"/>
      <c r="J43" s="195"/>
      <c r="K43" s="50"/>
      <c r="L43" s="212"/>
      <c r="M43" s="212"/>
      <c r="N43" s="212"/>
      <c r="O43" s="42"/>
      <c r="P43" s="187"/>
      <c r="Q43" s="187"/>
      <c r="R43" s="187"/>
      <c r="S43" s="41"/>
      <c r="T43" s="227" t="s">
        <v>50</v>
      </c>
      <c r="U43" s="227"/>
      <c r="V43" s="227"/>
      <c r="W43" s="229"/>
      <c r="X43" s="56"/>
    </row>
    <row r="44" spans="1:24" s="15" customFormat="1" ht="12" customHeight="1" x14ac:dyDescent="0.2">
      <c r="A44" s="215"/>
      <c r="B44" s="217"/>
      <c r="C44" s="219"/>
      <c r="D44" s="221"/>
      <c r="E44" s="223"/>
      <c r="F44" s="190"/>
      <c r="G44" s="227" t="s">
        <v>50</v>
      </c>
      <c r="H44" s="227"/>
      <c r="I44" s="227"/>
      <c r="J44" s="227"/>
      <c r="K44" s="41"/>
      <c r="L44" s="212"/>
      <c r="M44" s="212"/>
      <c r="N44" s="212"/>
      <c r="O44" s="42"/>
      <c r="P44" s="187"/>
      <c r="Q44" s="187"/>
      <c r="R44" s="187"/>
      <c r="S44" s="41"/>
      <c r="T44" s="228"/>
      <c r="U44" s="228"/>
      <c r="V44" s="228"/>
      <c r="W44" s="230"/>
      <c r="X44" s="56"/>
    </row>
    <row r="45" spans="1:24" s="15" customFormat="1" ht="12" customHeight="1" x14ac:dyDescent="0.2">
      <c r="A45" s="224"/>
      <c r="B45" s="216">
        <v>18</v>
      </c>
      <c r="C45" s="218"/>
      <c r="D45" s="220" t="s">
        <v>34</v>
      </c>
      <c r="E45" s="222"/>
      <c r="F45" s="191"/>
      <c r="G45" s="228"/>
      <c r="H45" s="228"/>
      <c r="I45" s="228"/>
      <c r="J45" s="228"/>
      <c r="K45" s="41"/>
      <c r="L45" s="212"/>
      <c r="M45" s="212"/>
      <c r="N45" s="212"/>
      <c r="O45" s="42"/>
      <c r="P45" s="187"/>
      <c r="Q45" s="187"/>
      <c r="R45" s="187"/>
      <c r="S45" s="41"/>
      <c r="T45" s="226" t="s">
        <v>186</v>
      </c>
      <c r="U45" s="226"/>
      <c r="V45" s="226"/>
      <c r="W45" s="57"/>
      <c r="X45" s="56"/>
    </row>
    <row r="46" spans="1:24" s="15" customFormat="1" ht="12" customHeight="1" x14ac:dyDescent="0.2">
      <c r="A46" s="225"/>
      <c r="B46" s="217"/>
      <c r="C46" s="219"/>
      <c r="D46" s="221"/>
      <c r="E46" s="223"/>
      <c r="F46" s="192"/>
      <c r="G46" s="45"/>
      <c r="H46" s="226"/>
      <c r="I46" s="226"/>
      <c r="J46" s="232"/>
      <c r="K46" s="233" t="s">
        <v>50</v>
      </c>
      <c r="L46" s="227"/>
      <c r="M46" s="227"/>
      <c r="N46" s="227"/>
      <c r="O46" s="41"/>
      <c r="P46" s="187"/>
      <c r="Q46" s="187"/>
      <c r="R46" s="187"/>
      <c r="S46" s="41"/>
      <c r="T46" s="195"/>
      <c r="U46" s="195"/>
      <c r="V46" s="195"/>
      <c r="W46" s="213"/>
      <c r="X46" s="55"/>
    </row>
    <row r="47" spans="1:24" s="15" customFormat="1" ht="12" customHeight="1" x14ac:dyDescent="0.2">
      <c r="A47" s="224"/>
      <c r="B47" s="216">
        <v>19</v>
      </c>
      <c r="C47" s="218"/>
      <c r="D47" s="220" t="s">
        <v>51</v>
      </c>
      <c r="E47" s="222"/>
      <c r="F47" s="189"/>
      <c r="G47" s="46"/>
      <c r="H47" s="195"/>
      <c r="I47" s="195"/>
      <c r="J47" s="213"/>
      <c r="K47" s="234"/>
      <c r="L47" s="228"/>
      <c r="M47" s="228"/>
      <c r="N47" s="228"/>
      <c r="O47" s="41"/>
      <c r="P47" s="187"/>
      <c r="Q47" s="187"/>
      <c r="R47" s="187"/>
      <c r="S47" s="41"/>
      <c r="T47" s="187"/>
      <c r="U47" s="187"/>
      <c r="V47" s="187"/>
      <c r="W47" s="235"/>
      <c r="X47" s="44"/>
    </row>
    <row r="48" spans="1:24" s="15" customFormat="1" ht="12" customHeight="1" x14ac:dyDescent="0.2">
      <c r="A48" s="225"/>
      <c r="B48" s="217"/>
      <c r="C48" s="219"/>
      <c r="D48" s="221"/>
      <c r="E48" s="223"/>
      <c r="F48" s="190"/>
      <c r="G48" s="227" t="s">
        <v>52</v>
      </c>
      <c r="H48" s="227"/>
      <c r="I48" s="227"/>
      <c r="J48" s="229"/>
      <c r="K48" s="47"/>
      <c r="L48" s="226" t="s">
        <v>212</v>
      </c>
      <c r="M48" s="226"/>
      <c r="N48" s="232"/>
      <c r="O48" s="48"/>
      <c r="P48" s="187"/>
      <c r="Q48" s="187"/>
      <c r="R48" s="187"/>
      <c r="S48" s="41"/>
      <c r="T48" s="187"/>
      <c r="U48" s="187"/>
      <c r="V48" s="187"/>
      <c r="W48" s="235"/>
      <c r="X48" s="44"/>
    </row>
    <row r="49" spans="1:24" s="15" customFormat="1" ht="12" customHeight="1" x14ac:dyDescent="0.2">
      <c r="A49" s="224"/>
      <c r="B49" s="216">
        <v>20</v>
      </c>
      <c r="C49" s="218"/>
      <c r="D49" s="220" t="s">
        <v>52</v>
      </c>
      <c r="E49" s="222"/>
      <c r="F49" s="191"/>
      <c r="G49" s="228"/>
      <c r="H49" s="228"/>
      <c r="I49" s="228"/>
      <c r="J49" s="230"/>
      <c r="K49" s="49"/>
      <c r="L49" s="195"/>
      <c r="M49" s="195"/>
      <c r="N49" s="213"/>
      <c r="O49" s="48"/>
      <c r="P49" s="187"/>
      <c r="Q49" s="187"/>
      <c r="R49" s="187"/>
      <c r="S49" s="41"/>
      <c r="T49" s="187"/>
      <c r="U49" s="187"/>
      <c r="V49" s="187"/>
      <c r="W49" s="235"/>
      <c r="X49" s="44"/>
    </row>
    <row r="50" spans="1:24" s="15" customFormat="1" ht="12" customHeight="1" x14ac:dyDescent="0.2">
      <c r="A50" s="225"/>
      <c r="B50" s="217"/>
      <c r="C50" s="219"/>
      <c r="D50" s="221"/>
      <c r="E50" s="223"/>
      <c r="F50" s="192"/>
      <c r="G50" s="45"/>
      <c r="H50" s="226" t="s">
        <v>189</v>
      </c>
      <c r="I50" s="226"/>
      <c r="J50" s="226"/>
      <c r="K50" s="50"/>
      <c r="L50" s="212"/>
      <c r="M50" s="212"/>
      <c r="N50" s="231"/>
      <c r="O50" s="233" t="s">
        <v>50</v>
      </c>
      <c r="P50" s="227"/>
      <c r="Q50" s="227"/>
      <c r="R50" s="227"/>
      <c r="S50" s="41"/>
      <c r="T50" s="187"/>
      <c r="U50" s="187"/>
      <c r="V50" s="187"/>
      <c r="W50" s="235"/>
      <c r="X50" s="44"/>
    </row>
    <row r="51" spans="1:24" s="15" customFormat="1" ht="12" customHeight="1" x14ac:dyDescent="0.2">
      <c r="A51" s="224"/>
      <c r="B51" s="216">
        <v>21</v>
      </c>
      <c r="C51" s="218"/>
      <c r="D51" s="220" t="s">
        <v>53</v>
      </c>
      <c r="E51" s="222"/>
      <c r="F51" s="189"/>
      <c r="G51" s="46"/>
      <c r="H51" s="195"/>
      <c r="I51" s="195"/>
      <c r="J51" s="195"/>
      <c r="K51" s="50"/>
      <c r="L51" s="212"/>
      <c r="M51" s="212"/>
      <c r="N51" s="231"/>
      <c r="O51" s="234"/>
      <c r="P51" s="228"/>
      <c r="Q51" s="228"/>
      <c r="R51" s="228"/>
      <c r="S51" s="41"/>
      <c r="T51" s="187"/>
      <c r="U51" s="187"/>
      <c r="V51" s="187"/>
      <c r="W51" s="235"/>
      <c r="X51" s="44"/>
    </row>
    <row r="52" spans="1:24" s="15" customFormat="1" ht="12" customHeight="1" x14ac:dyDescent="0.2">
      <c r="A52" s="225"/>
      <c r="B52" s="217"/>
      <c r="C52" s="219"/>
      <c r="D52" s="221"/>
      <c r="E52" s="223"/>
      <c r="F52" s="190"/>
      <c r="G52" s="227" t="s">
        <v>54</v>
      </c>
      <c r="H52" s="227"/>
      <c r="I52" s="227"/>
      <c r="J52" s="227"/>
      <c r="K52" s="41"/>
      <c r="L52" s="212"/>
      <c r="M52" s="212"/>
      <c r="N52" s="231"/>
      <c r="O52" s="51"/>
      <c r="P52" s="226" t="s">
        <v>219</v>
      </c>
      <c r="Q52" s="226"/>
      <c r="R52" s="232"/>
      <c r="S52" s="48"/>
      <c r="T52" s="187"/>
      <c r="U52" s="187"/>
      <c r="V52" s="187"/>
      <c r="W52" s="235"/>
      <c r="X52" s="44"/>
    </row>
    <row r="53" spans="1:24" s="15" customFormat="1" ht="12" customHeight="1" x14ac:dyDescent="0.2">
      <c r="A53" s="224"/>
      <c r="B53" s="216">
        <v>22</v>
      </c>
      <c r="C53" s="218"/>
      <c r="D53" s="220" t="s">
        <v>54</v>
      </c>
      <c r="E53" s="222"/>
      <c r="F53" s="191"/>
      <c r="G53" s="228"/>
      <c r="H53" s="228"/>
      <c r="I53" s="228"/>
      <c r="J53" s="228"/>
      <c r="K53" s="41"/>
      <c r="L53" s="212"/>
      <c r="M53" s="212"/>
      <c r="N53" s="231"/>
      <c r="O53" s="53"/>
      <c r="P53" s="195"/>
      <c r="Q53" s="195"/>
      <c r="R53" s="213"/>
      <c r="S53" s="48"/>
      <c r="T53" s="187"/>
      <c r="U53" s="187"/>
      <c r="V53" s="187"/>
      <c r="W53" s="235"/>
      <c r="X53" s="44"/>
    </row>
    <row r="54" spans="1:24" s="15" customFormat="1" ht="12" customHeight="1" x14ac:dyDescent="0.2">
      <c r="A54" s="225"/>
      <c r="B54" s="217"/>
      <c r="C54" s="219"/>
      <c r="D54" s="221"/>
      <c r="E54" s="223"/>
      <c r="F54" s="192"/>
      <c r="G54" s="45"/>
      <c r="H54" s="226" t="s">
        <v>168</v>
      </c>
      <c r="I54" s="226"/>
      <c r="J54" s="232"/>
      <c r="K54" s="233" t="s">
        <v>55</v>
      </c>
      <c r="L54" s="227"/>
      <c r="M54" s="227"/>
      <c r="N54" s="229"/>
      <c r="O54" s="49"/>
      <c r="P54" s="212"/>
      <c r="Q54" s="212"/>
      <c r="R54" s="235"/>
      <c r="S54" s="49"/>
      <c r="T54" s="187"/>
      <c r="U54" s="187"/>
      <c r="V54" s="187"/>
      <c r="W54" s="235"/>
      <c r="X54" s="44"/>
    </row>
    <row r="55" spans="1:24" s="15" customFormat="1" ht="12" customHeight="1" x14ac:dyDescent="0.2">
      <c r="A55" s="224"/>
      <c r="B55" s="216">
        <v>23</v>
      </c>
      <c r="C55" s="218"/>
      <c r="D55" s="220" t="s">
        <v>34</v>
      </c>
      <c r="E55" s="222"/>
      <c r="F55" s="189"/>
      <c r="G55" s="46"/>
      <c r="H55" s="195"/>
      <c r="I55" s="195"/>
      <c r="J55" s="213"/>
      <c r="K55" s="234"/>
      <c r="L55" s="228"/>
      <c r="M55" s="228"/>
      <c r="N55" s="230"/>
      <c r="O55" s="49"/>
      <c r="P55" s="187"/>
      <c r="Q55" s="187"/>
      <c r="R55" s="235"/>
      <c r="S55" s="49"/>
      <c r="T55" s="187"/>
      <c r="U55" s="187"/>
      <c r="V55" s="187"/>
      <c r="W55" s="235"/>
      <c r="X55" s="44"/>
    </row>
    <row r="56" spans="1:24" s="15" customFormat="1" ht="12" customHeight="1" x14ac:dyDescent="0.2">
      <c r="A56" s="225"/>
      <c r="B56" s="217"/>
      <c r="C56" s="219"/>
      <c r="D56" s="221"/>
      <c r="E56" s="223"/>
      <c r="F56" s="190"/>
      <c r="G56" s="227" t="s">
        <v>55</v>
      </c>
      <c r="H56" s="227"/>
      <c r="I56" s="227"/>
      <c r="J56" s="229"/>
      <c r="K56" s="47"/>
      <c r="L56" s="226" t="s">
        <v>182</v>
      </c>
      <c r="M56" s="226"/>
      <c r="N56" s="226"/>
      <c r="O56" s="50"/>
      <c r="P56" s="187"/>
      <c r="Q56" s="187"/>
      <c r="R56" s="235"/>
      <c r="S56" s="49"/>
      <c r="T56" s="187"/>
      <c r="U56" s="187"/>
      <c r="V56" s="187"/>
      <c r="W56" s="235"/>
      <c r="X56" s="44"/>
    </row>
    <row r="57" spans="1:24" s="15" customFormat="1" ht="12" customHeight="1" x14ac:dyDescent="0.2">
      <c r="A57" s="214">
        <v>4</v>
      </c>
      <c r="B57" s="216">
        <v>24</v>
      </c>
      <c r="C57" s="218"/>
      <c r="D57" s="220" t="s">
        <v>55</v>
      </c>
      <c r="E57" s="222"/>
      <c r="F57" s="191"/>
      <c r="G57" s="228"/>
      <c r="H57" s="228"/>
      <c r="I57" s="228"/>
      <c r="J57" s="230"/>
      <c r="K57" s="49"/>
      <c r="L57" s="195"/>
      <c r="M57" s="195"/>
      <c r="N57" s="195"/>
      <c r="O57" s="50"/>
      <c r="P57" s="187"/>
      <c r="Q57" s="187"/>
      <c r="R57" s="235"/>
      <c r="S57" s="49"/>
      <c r="T57" s="187"/>
      <c r="U57" s="187"/>
      <c r="V57" s="187"/>
      <c r="W57" s="235"/>
      <c r="X57" s="44"/>
    </row>
    <row r="58" spans="1:24" s="15" customFormat="1" ht="12" customHeight="1" x14ac:dyDescent="0.2">
      <c r="A58" s="215"/>
      <c r="B58" s="217"/>
      <c r="C58" s="219"/>
      <c r="D58" s="221"/>
      <c r="E58" s="223"/>
      <c r="F58" s="192"/>
      <c r="G58" s="45"/>
      <c r="H58" s="226"/>
      <c r="I58" s="226"/>
      <c r="J58" s="226"/>
      <c r="K58" s="50"/>
      <c r="L58" s="212"/>
      <c r="M58" s="212"/>
      <c r="N58" s="212"/>
      <c r="O58" s="42"/>
      <c r="P58" s="187"/>
      <c r="Q58" s="187"/>
      <c r="R58" s="235"/>
      <c r="S58" s="233" t="s">
        <v>50</v>
      </c>
      <c r="T58" s="227"/>
      <c r="U58" s="227"/>
      <c r="V58" s="227"/>
      <c r="W58" s="229"/>
      <c r="X58" s="44"/>
    </row>
    <row r="59" spans="1:24" s="15" customFormat="1" ht="12" customHeight="1" x14ac:dyDescent="0.2">
      <c r="A59" s="214">
        <v>6</v>
      </c>
      <c r="B59" s="216">
        <v>25</v>
      </c>
      <c r="C59" s="218"/>
      <c r="D59" s="220" t="s">
        <v>56</v>
      </c>
      <c r="E59" s="222"/>
      <c r="F59" s="189"/>
      <c r="G59" s="46"/>
      <c r="H59" s="195"/>
      <c r="I59" s="195"/>
      <c r="J59" s="195"/>
      <c r="K59" s="50"/>
      <c r="L59" s="212"/>
      <c r="M59" s="212"/>
      <c r="N59" s="212"/>
      <c r="O59" s="42"/>
      <c r="P59" s="187"/>
      <c r="Q59" s="187"/>
      <c r="R59" s="235"/>
      <c r="S59" s="234"/>
      <c r="T59" s="228"/>
      <c r="U59" s="228"/>
      <c r="V59" s="228"/>
      <c r="W59" s="230"/>
      <c r="X59" s="44"/>
    </row>
    <row r="60" spans="1:24" s="15" customFormat="1" ht="12" customHeight="1" x14ac:dyDescent="0.2">
      <c r="A60" s="215"/>
      <c r="B60" s="217"/>
      <c r="C60" s="219"/>
      <c r="D60" s="221"/>
      <c r="E60" s="223"/>
      <c r="F60" s="190"/>
      <c r="G60" s="227" t="s">
        <v>56</v>
      </c>
      <c r="H60" s="227"/>
      <c r="I60" s="227"/>
      <c r="J60" s="227"/>
      <c r="K60" s="41"/>
      <c r="L60" s="212"/>
      <c r="M60" s="212"/>
      <c r="N60" s="212"/>
      <c r="O60" s="42"/>
      <c r="P60" s="187"/>
      <c r="Q60" s="187"/>
      <c r="R60" s="235"/>
      <c r="S60" s="47"/>
      <c r="T60" s="226" t="s">
        <v>169</v>
      </c>
      <c r="U60" s="226"/>
      <c r="V60" s="226"/>
      <c r="W60" s="226"/>
      <c r="X60" s="55"/>
    </row>
    <row r="61" spans="1:24" s="15" customFormat="1" ht="12" customHeight="1" x14ac:dyDescent="0.2">
      <c r="A61" s="224"/>
      <c r="B61" s="216">
        <v>26</v>
      </c>
      <c r="C61" s="218"/>
      <c r="D61" s="220" t="s">
        <v>34</v>
      </c>
      <c r="E61" s="222"/>
      <c r="F61" s="191"/>
      <c r="G61" s="228"/>
      <c r="H61" s="228"/>
      <c r="I61" s="228"/>
      <c r="J61" s="228"/>
      <c r="K61" s="41"/>
      <c r="L61" s="212"/>
      <c r="M61" s="212"/>
      <c r="N61" s="212"/>
      <c r="O61" s="42"/>
      <c r="P61" s="187"/>
      <c r="Q61" s="187"/>
      <c r="R61" s="235"/>
      <c r="S61" s="49"/>
      <c r="T61" s="195"/>
      <c r="U61" s="195"/>
      <c r="V61" s="195"/>
      <c r="W61" s="195"/>
      <c r="X61" s="55"/>
    </row>
    <row r="62" spans="1:24" s="15" customFormat="1" ht="12" customHeight="1" x14ac:dyDescent="0.2">
      <c r="A62" s="225"/>
      <c r="B62" s="217"/>
      <c r="C62" s="219"/>
      <c r="D62" s="221"/>
      <c r="E62" s="223"/>
      <c r="F62" s="192"/>
      <c r="G62" s="45"/>
      <c r="H62" s="226"/>
      <c r="I62" s="226"/>
      <c r="J62" s="232"/>
      <c r="K62" s="233" t="s">
        <v>56</v>
      </c>
      <c r="L62" s="227"/>
      <c r="M62" s="227"/>
      <c r="N62" s="227"/>
      <c r="O62" s="41"/>
      <c r="P62" s="187"/>
      <c r="Q62" s="187"/>
      <c r="R62" s="235"/>
      <c r="S62" s="49"/>
      <c r="T62" s="187"/>
      <c r="U62" s="187"/>
      <c r="V62" s="187"/>
      <c r="W62" s="187"/>
      <c r="X62" s="55"/>
    </row>
    <row r="63" spans="1:24" s="15" customFormat="1" ht="12" customHeight="1" x14ac:dyDescent="0.2">
      <c r="A63" s="224"/>
      <c r="B63" s="216">
        <v>27</v>
      </c>
      <c r="C63" s="218"/>
      <c r="D63" s="220" t="s">
        <v>57</v>
      </c>
      <c r="E63" s="222"/>
      <c r="F63" s="189"/>
      <c r="G63" s="46"/>
      <c r="H63" s="195"/>
      <c r="I63" s="195"/>
      <c r="J63" s="213"/>
      <c r="K63" s="234"/>
      <c r="L63" s="228"/>
      <c r="M63" s="228"/>
      <c r="N63" s="228"/>
      <c r="O63" s="41"/>
      <c r="P63" s="187"/>
      <c r="Q63" s="187"/>
      <c r="R63" s="235"/>
      <c r="S63" s="49"/>
      <c r="T63" s="187"/>
      <c r="U63" s="187"/>
      <c r="V63" s="187"/>
      <c r="W63" s="187"/>
      <c r="X63" s="55"/>
    </row>
    <row r="64" spans="1:24" s="15" customFormat="1" ht="12" customHeight="1" x14ac:dyDescent="0.2">
      <c r="A64" s="225"/>
      <c r="B64" s="217"/>
      <c r="C64" s="219"/>
      <c r="D64" s="221"/>
      <c r="E64" s="223"/>
      <c r="F64" s="190"/>
      <c r="G64" s="227" t="s">
        <v>57</v>
      </c>
      <c r="H64" s="227"/>
      <c r="I64" s="227"/>
      <c r="J64" s="229"/>
      <c r="K64" s="47"/>
      <c r="L64" s="226" t="s">
        <v>217</v>
      </c>
      <c r="M64" s="226"/>
      <c r="N64" s="232"/>
      <c r="O64" s="48"/>
      <c r="P64" s="187"/>
      <c r="Q64" s="187"/>
      <c r="R64" s="235"/>
      <c r="S64" s="49"/>
      <c r="T64" s="187"/>
      <c r="U64" s="187"/>
      <c r="V64" s="187"/>
      <c r="W64" s="187"/>
      <c r="X64" s="55"/>
    </row>
    <row r="65" spans="1:24" s="15" customFormat="1" ht="12" customHeight="1" x14ac:dyDescent="0.2">
      <c r="A65" s="224"/>
      <c r="B65" s="216">
        <v>28</v>
      </c>
      <c r="C65" s="218"/>
      <c r="D65" s="220" t="s">
        <v>58</v>
      </c>
      <c r="E65" s="222"/>
      <c r="F65" s="191"/>
      <c r="G65" s="228"/>
      <c r="H65" s="228"/>
      <c r="I65" s="228"/>
      <c r="J65" s="230"/>
      <c r="K65" s="49"/>
      <c r="L65" s="195"/>
      <c r="M65" s="195"/>
      <c r="N65" s="213"/>
      <c r="O65" s="48"/>
      <c r="P65" s="187"/>
      <c r="Q65" s="187"/>
      <c r="R65" s="235"/>
      <c r="S65" s="49"/>
      <c r="T65" s="187"/>
      <c r="U65" s="187"/>
      <c r="V65" s="187"/>
      <c r="W65" s="187"/>
      <c r="X65" s="55"/>
    </row>
    <row r="66" spans="1:24" s="15" customFormat="1" ht="12" customHeight="1" x14ac:dyDescent="0.2">
      <c r="A66" s="225"/>
      <c r="B66" s="217"/>
      <c r="C66" s="219"/>
      <c r="D66" s="221"/>
      <c r="E66" s="223"/>
      <c r="F66" s="192"/>
      <c r="G66" s="45"/>
      <c r="H66" s="226" t="s">
        <v>178</v>
      </c>
      <c r="I66" s="226"/>
      <c r="J66" s="226"/>
      <c r="K66" s="50"/>
      <c r="L66" s="212"/>
      <c r="M66" s="212"/>
      <c r="N66" s="231"/>
      <c r="O66" s="233" t="s">
        <v>61</v>
      </c>
      <c r="P66" s="227"/>
      <c r="Q66" s="227"/>
      <c r="R66" s="229"/>
      <c r="S66" s="49"/>
      <c r="T66" s="187"/>
      <c r="U66" s="187"/>
      <c r="V66" s="187"/>
      <c r="W66" s="187"/>
      <c r="X66" s="55"/>
    </row>
    <row r="67" spans="1:24" s="15" customFormat="1" ht="12" customHeight="1" x14ac:dyDescent="0.2">
      <c r="A67" s="224"/>
      <c r="B67" s="216">
        <v>29</v>
      </c>
      <c r="C67" s="218"/>
      <c r="D67" s="220" t="s">
        <v>59</v>
      </c>
      <c r="E67" s="222"/>
      <c r="F67" s="189"/>
      <c r="G67" s="46"/>
      <c r="H67" s="195"/>
      <c r="I67" s="195"/>
      <c r="J67" s="195"/>
      <c r="K67" s="50"/>
      <c r="L67" s="212"/>
      <c r="M67" s="212"/>
      <c r="N67" s="231"/>
      <c r="O67" s="234"/>
      <c r="P67" s="228"/>
      <c r="Q67" s="228"/>
      <c r="R67" s="230"/>
      <c r="S67" s="49"/>
      <c r="T67" s="187"/>
      <c r="U67" s="187"/>
      <c r="V67" s="187"/>
      <c r="W67" s="187"/>
      <c r="X67" s="55"/>
    </row>
    <row r="68" spans="1:24" s="15" customFormat="1" ht="12" customHeight="1" x14ac:dyDescent="0.2">
      <c r="A68" s="225"/>
      <c r="B68" s="217"/>
      <c r="C68" s="219"/>
      <c r="D68" s="221"/>
      <c r="E68" s="223"/>
      <c r="F68" s="190"/>
      <c r="G68" s="227" t="s">
        <v>59</v>
      </c>
      <c r="H68" s="227"/>
      <c r="I68" s="227"/>
      <c r="J68" s="227"/>
      <c r="K68" s="41"/>
      <c r="L68" s="212"/>
      <c r="M68" s="212"/>
      <c r="N68" s="231"/>
      <c r="O68" s="51"/>
      <c r="P68" s="226" t="s">
        <v>212</v>
      </c>
      <c r="Q68" s="226"/>
      <c r="R68" s="226"/>
      <c r="S68" s="50"/>
      <c r="T68" s="187"/>
      <c r="U68" s="187"/>
      <c r="V68" s="187"/>
      <c r="W68" s="188"/>
      <c r="X68" s="44"/>
    </row>
    <row r="69" spans="1:24" s="15" customFormat="1" ht="12" customHeight="1" x14ac:dyDescent="0.2">
      <c r="A69" s="224"/>
      <c r="B69" s="216">
        <v>30</v>
      </c>
      <c r="C69" s="218"/>
      <c r="D69" s="220" t="s">
        <v>60</v>
      </c>
      <c r="E69" s="222"/>
      <c r="F69" s="191"/>
      <c r="G69" s="228"/>
      <c r="H69" s="228"/>
      <c r="I69" s="228"/>
      <c r="J69" s="228"/>
      <c r="K69" s="41"/>
      <c r="L69" s="212"/>
      <c r="M69" s="212"/>
      <c r="N69" s="231"/>
      <c r="O69" s="53"/>
      <c r="P69" s="195"/>
      <c r="Q69" s="195"/>
      <c r="R69" s="195"/>
      <c r="S69" s="50"/>
      <c r="T69" s="187"/>
      <c r="U69" s="187"/>
      <c r="V69" s="187"/>
      <c r="W69" s="188"/>
      <c r="X69" s="44"/>
    </row>
    <row r="70" spans="1:24" s="15" customFormat="1" ht="12" customHeight="1" x14ac:dyDescent="0.2">
      <c r="A70" s="225"/>
      <c r="B70" s="217"/>
      <c r="C70" s="219"/>
      <c r="D70" s="221"/>
      <c r="E70" s="223"/>
      <c r="F70" s="192"/>
      <c r="G70" s="45"/>
      <c r="H70" s="226" t="s">
        <v>168</v>
      </c>
      <c r="I70" s="226"/>
      <c r="J70" s="232"/>
      <c r="K70" s="233" t="s">
        <v>61</v>
      </c>
      <c r="L70" s="227"/>
      <c r="M70" s="227"/>
      <c r="N70" s="229"/>
      <c r="O70" s="49"/>
      <c r="P70" s="212"/>
      <c r="Q70" s="212"/>
      <c r="R70" s="187"/>
      <c r="S70" s="41"/>
      <c r="T70" s="187"/>
      <c r="U70" s="187"/>
      <c r="V70" s="187"/>
      <c r="W70" s="188"/>
      <c r="X70" s="44"/>
    </row>
    <row r="71" spans="1:24" s="15" customFormat="1" ht="12" customHeight="1" x14ac:dyDescent="0.2">
      <c r="A71" s="224"/>
      <c r="B71" s="216">
        <v>31</v>
      </c>
      <c r="C71" s="218"/>
      <c r="D71" s="220" t="s">
        <v>34</v>
      </c>
      <c r="E71" s="222"/>
      <c r="F71" s="189"/>
      <c r="G71" s="46"/>
      <c r="H71" s="195"/>
      <c r="I71" s="195"/>
      <c r="J71" s="213"/>
      <c r="K71" s="234"/>
      <c r="L71" s="228"/>
      <c r="M71" s="228"/>
      <c r="N71" s="230"/>
      <c r="O71" s="49"/>
      <c r="P71" s="187"/>
      <c r="Q71" s="187"/>
      <c r="R71" s="187"/>
      <c r="S71" s="41"/>
      <c r="T71" s="187"/>
      <c r="U71" s="187"/>
      <c r="V71" s="187"/>
      <c r="W71" s="188"/>
      <c r="X71" s="44"/>
    </row>
    <row r="72" spans="1:24" s="15" customFormat="1" ht="12" customHeight="1" x14ac:dyDescent="0.2">
      <c r="A72" s="225"/>
      <c r="B72" s="217"/>
      <c r="C72" s="219"/>
      <c r="D72" s="221"/>
      <c r="E72" s="223"/>
      <c r="F72" s="190"/>
      <c r="G72" s="227" t="s">
        <v>61</v>
      </c>
      <c r="H72" s="227"/>
      <c r="I72" s="227"/>
      <c r="J72" s="229"/>
      <c r="K72" s="47"/>
      <c r="L72" s="226" t="s">
        <v>171</v>
      </c>
      <c r="M72" s="226"/>
      <c r="N72" s="226"/>
      <c r="O72" s="50"/>
      <c r="P72" s="187"/>
      <c r="Q72" s="187"/>
      <c r="R72" s="187"/>
      <c r="S72" s="41"/>
      <c r="T72" s="187"/>
      <c r="U72" s="187"/>
      <c r="V72" s="187"/>
      <c r="W72" s="188"/>
      <c r="X72" s="44"/>
    </row>
    <row r="73" spans="1:24" s="15" customFormat="1" ht="12" customHeight="1" x14ac:dyDescent="0.2">
      <c r="A73" s="214">
        <v>2</v>
      </c>
      <c r="B73" s="216">
        <v>32</v>
      </c>
      <c r="C73" s="218"/>
      <c r="D73" s="220" t="s">
        <v>61</v>
      </c>
      <c r="E73" s="222"/>
      <c r="F73" s="191"/>
      <c r="G73" s="228"/>
      <c r="H73" s="228"/>
      <c r="I73" s="228"/>
      <c r="J73" s="230"/>
      <c r="K73" s="49"/>
      <c r="L73" s="195"/>
      <c r="M73" s="195"/>
      <c r="N73" s="195"/>
      <c r="O73" s="50"/>
      <c r="P73" s="187"/>
      <c r="Q73" s="187"/>
      <c r="R73" s="187"/>
      <c r="S73" s="41"/>
      <c r="T73" s="187"/>
      <c r="U73" s="187"/>
      <c r="V73" s="187"/>
      <c r="W73" s="187"/>
      <c r="X73" s="44"/>
    </row>
    <row r="74" spans="1:24" s="15" customFormat="1" ht="12" customHeight="1" x14ac:dyDescent="0.2">
      <c r="A74" s="215"/>
      <c r="B74" s="217"/>
      <c r="C74" s="219"/>
      <c r="D74" s="221"/>
      <c r="E74" s="223"/>
      <c r="F74" s="192"/>
      <c r="G74" s="45"/>
      <c r="H74" s="226"/>
      <c r="I74" s="226"/>
      <c r="J74" s="226"/>
      <c r="K74" s="50"/>
      <c r="L74" s="212"/>
      <c r="M74" s="212"/>
      <c r="N74" s="212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95"/>
      <c r="I75" s="195"/>
      <c r="J75" s="66"/>
      <c r="K75" s="50"/>
      <c r="L75" s="67"/>
      <c r="M75" s="67"/>
      <c r="N75" s="196" t="s">
        <v>23</v>
      </c>
      <c r="O75" s="197" t="s">
        <v>23</v>
      </c>
      <c r="P75" s="198" t="s">
        <v>24</v>
      </c>
      <c r="Q75" s="198"/>
      <c r="R75" s="198"/>
      <c r="S75" s="198"/>
      <c r="T75" s="199"/>
      <c r="U75" s="202" t="s">
        <v>25</v>
      </c>
      <c r="V75" s="203"/>
      <c r="W75" s="204"/>
      <c r="X75" s="44"/>
    </row>
    <row r="76" spans="1:24" ht="12" customHeight="1" x14ac:dyDescent="0.2">
      <c r="D76" s="208" t="s">
        <v>62</v>
      </c>
      <c r="E76" s="208"/>
      <c r="F76" s="208"/>
      <c r="G76" s="46"/>
      <c r="H76" s="195"/>
      <c r="I76" s="195"/>
      <c r="J76" s="195"/>
      <c r="K76" s="50"/>
      <c r="L76" s="68"/>
      <c r="M76" s="68"/>
      <c r="N76" s="196"/>
      <c r="O76" s="197"/>
      <c r="P76" s="200"/>
      <c r="Q76" s="200"/>
      <c r="R76" s="200"/>
      <c r="S76" s="200"/>
      <c r="T76" s="201"/>
      <c r="U76" s="205"/>
      <c r="V76" s="206"/>
      <c r="W76" s="207"/>
    </row>
    <row r="77" spans="1:24" ht="12" customHeight="1" x14ac:dyDescent="0.2">
      <c r="B77" s="69"/>
      <c r="C77" s="70"/>
      <c r="D77" s="209"/>
      <c r="E77" s="209"/>
      <c r="F77" s="209"/>
      <c r="G77" s="210" t="s">
        <v>61</v>
      </c>
      <c r="H77" s="210"/>
      <c r="I77" s="210"/>
      <c r="J77" s="210"/>
      <c r="K77" s="71"/>
      <c r="L77" s="72"/>
      <c r="M77" s="72"/>
      <c r="N77" s="73">
        <v>1</v>
      </c>
      <c r="O77" s="74">
        <v>1</v>
      </c>
      <c r="P77" s="180" t="s">
        <v>62</v>
      </c>
      <c r="Q77" s="180"/>
      <c r="R77" s="180"/>
      <c r="S77" s="180"/>
      <c r="T77" s="181"/>
      <c r="U77" s="182">
        <v>1334</v>
      </c>
      <c r="V77" s="183"/>
      <c r="W77" s="184"/>
    </row>
    <row r="78" spans="1:24" ht="12" customHeight="1" x14ac:dyDescent="0.2">
      <c r="B78" s="75"/>
      <c r="C78" s="76"/>
      <c r="D78" s="189" t="s">
        <v>61</v>
      </c>
      <c r="E78" s="189"/>
      <c r="F78" s="191"/>
      <c r="G78" s="211"/>
      <c r="H78" s="211"/>
      <c r="I78" s="211"/>
      <c r="J78" s="211"/>
      <c r="K78" s="77"/>
      <c r="L78" s="193" t="s">
        <v>26</v>
      </c>
      <c r="M78" s="78"/>
      <c r="N78" s="73">
        <v>2</v>
      </c>
      <c r="O78" s="74">
        <v>2</v>
      </c>
      <c r="P78" s="180" t="s">
        <v>61</v>
      </c>
      <c r="Q78" s="180"/>
      <c r="R78" s="180"/>
      <c r="S78" s="180"/>
      <c r="T78" s="181"/>
      <c r="U78" s="182">
        <v>978</v>
      </c>
      <c r="V78" s="183"/>
      <c r="W78" s="184"/>
    </row>
    <row r="79" spans="1:24" ht="12" customHeight="1" x14ac:dyDescent="0.2">
      <c r="B79" s="69"/>
      <c r="C79" s="70"/>
      <c r="D79" s="190"/>
      <c r="E79" s="190"/>
      <c r="F79" s="192"/>
      <c r="G79" s="45"/>
      <c r="H79" s="194" t="s">
        <v>240</v>
      </c>
      <c r="I79" s="194"/>
      <c r="J79" s="194"/>
      <c r="K79" s="79"/>
      <c r="L79" s="193"/>
      <c r="M79" s="78"/>
      <c r="N79" s="73">
        <v>3</v>
      </c>
      <c r="O79" s="74">
        <v>3</v>
      </c>
      <c r="P79" s="180" t="s">
        <v>44</v>
      </c>
      <c r="Q79" s="180"/>
      <c r="R79" s="180"/>
      <c r="S79" s="180"/>
      <c r="T79" s="181"/>
      <c r="U79" s="182">
        <v>735</v>
      </c>
      <c r="V79" s="183"/>
      <c r="W79" s="184"/>
    </row>
    <row r="80" spans="1:24" ht="12" customHeight="1" x14ac:dyDescent="0.25">
      <c r="D80" s="80"/>
      <c r="E80" s="80"/>
      <c r="F80" s="80"/>
      <c r="G80" s="81"/>
      <c r="H80" s="186"/>
      <c r="I80" s="186"/>
      <c r="J80" s="186"/>
      <c r="K80" s="79"/>
      <c r="L80" s="68"/>
      <c r="M80" s="68"/>
      <c r="N80" s="73">
        <v>4</v>
      </c>
      <c r="O80" s="74">
        <v>4</v>
      </c>
      <c r="P80" s="180" t="s">
        <v>55</v>
      </c>
      <c r="Q80" s="180"/>
      <c r="R80" s="180"/>
      <c r="S80" s="180"/>
      <c r="T80" s="181"/>
      <c r="U80" s="182">
        <v>703</v>
      </c>
      <c r="V80" s="183"/>
      <c r="W80" s="184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80" t="s">
        <v>49</v>
      </c>
      <c r="Q81" s="180"/>
      <c r="R81" s="180"/>
      <c r="S81" s="180"/>
      <c r="T81" s="181"/>
      <c r="U81" s="182">
        <v>659</v>
      </c>
      <c r="V81" s="183"/>
      <c r="W81" s="184"/>
    </row>
    <row r="82" spans="1:23" ht="12" customHeight="1" x14ac:dyDescent="0.25">
      <c r="A82" s="83" t="s">
        <v>27</v>
      </c>
      <c r="D82" s="84"/>
      <c r="E82" s="84"/>
      <c r="F82" s="185" t="s">
        <v>32</v>
      </c>
      <c r="G82" s="185"/>
      <c r="H82" s="185"/>
      <c r="I82" s="185"/>
      <c r="J82" s="185"/>
      <c r="K82" s="18"/>
      <c r="L82" s="68"/>
      <c r="M82" s="68"/>
      <c r="N82" s="73">
        <v>6</v>
      </c>
      <c r="O82" s="74">
        <v>6</v>
      </c>
      <c r="P82" s="180" t="s">
        <v>56</v>
      </c>
      <c r="Q82" s="180"/>
      <c r="R82" s="180"/>
      <c r="S82" s="180"/>
      <c r="T82" s="181"/>
      <c r="U82" s="182">
        <v>605</v>
      </c>
      <c r="V82" s="183"/>
      <c r="W82" s="184"/>
    </row>
    <row r="83" spans="1:23" ht="12" customHeight="1" x14ac:dyDescent="0.25">
      <c r="D83" s="85" t="s">
        <v>28</v>
      </c>
      <c r="E83" s="85"/>
      <c r="F83" s="179" t="s">
        <v>29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80" t="s">
        <v>50</v>
      </c>
      <c r="Q83" s="180"/>
      <c r="R83" s="180"/>
      <c r="S83" s="180"/>
      <c r="T83" s="181"/>
      <c r="U83" s="182">
        <v>568</v>
      </c>
      <c r="V83" s="183"/>
      <c r="W83" s="184"/>
    </row>
    <row r="84" spans="1:23" ht="12" customHeight="1" x14ac:dyDescent="0.25">
      <c r="A84" s="83" t="s">
        <v>30</v>
      </c>
      <c r="D84" s="84"/>
      <c r="E84" s="84"/>
      <c r="F84" s="185" t="s">
        <v>33</v>
      </c>
      <c r="G84" s="185"/>
      <c r="H84" s="185"/>
      <c r="I84" s="185"/>
      <c r="J84" s="185"/>
      <c r="K84" s="18"/>
      <c r="L84" s="87"/>
      <c r="M84" s="87"/>
      <c r="N84" s="73">
        <v>8</v>
      </c>
      <c r="O84" s="74">
        <v>8</v>
      </c>
      <c r="P84" s="180" t="s">
        <v>43</v>
      </c>
      <c r="Q84" s="180"/>
      <c r="R84" s="180"/>
      <c r="S84" s="180"/>
      <c r="T84" s="181"/>
      <c r="U84" s="182">
        <v>555</v>
      </c>
      <c r="V84" s="183"/>
      <c r="W84" s="184"/>
    </row>
    <row r="85" spans="1:23" ht="12" customHeight="1" x14ac:dyDescent="0.25">
      <c r="D85" s="85" t="s">
        <v>28</v>
      </c>
      <c r="E85" s="85"/>
      <c r="F85" s="179" t="s">
        <v>29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6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5"/>
  <sheetViews>
    <sheetView showGridLines="0" topLeftCell="C13" workbookViewId="0">
      <selection activeCell="T20" sqref="T20"/>
    </sheetView>
  </sheetViews>
  <sheetFormatPr defaultColWidth="7.140625" defaultRowHeight="12" customHeight="1" x14ac:dyDescent="0.25"/>
  <cols>
    <col min="1" max="1" width="4.7109375" style="91" hidden="1" customWidth="1"/>
    <col min="2" max="2" width="3.5703125" style="91" hidden="1" customWidth="1"/>
    <col min="3" max="3" width="12.7109375" style="93" customWidth="1"/>
    <col min="4" max="4" width="4.7109375" style="93" customWidth="1"/>
    <col min="5" max="5" width="1.7109375" style="93" customWidth="1"/>
    <col min="6" max="6" width="12.7109375" style="93" customWidth="1"/>
    <col min="7" max="7" width="4.7109375" style="91" customWidth="1"/>
    <col min="8" max="8" width="1.7109375" style="91" customWidth="1"/>
    <col min="9" max="9" width="12.7109375" style="91" customWidth="1"/>
    <col min="10" max="10" width="4.7109375" style="103" customWidth="1"/>
    <col min="11" max="11" width="1.7109375" style="103" customWidth="1"/>
    <col min="12" max="12" width="10.5703125" style="91" customWidth="1"/>
    <col min="13" max="13" width="7.28515625" style="91" customWidth="1"/>
    <col min="14" max="14" width="1.7109375" style="91" customWidth="1"/>
    <col min="15" max="15" width="7.140625" style="91" customWidth="1"/>
    <col min="16" max="16" width="8.5703125" style="91" customWidth="1"/>
    <col min="17" max="17" width="6" style="91" customWidth="1"/>
    <col min="18" max="18" width="5.28515625" style="91" customWidth="1"/>
    <col min="19" max="23" width="7.140625" style="91" customWidth="1"/>
    <col min="24" max="24" width="11.140625" style="91" hidden="1" customWidth="1"/>
    <col min="25" max="16384" width="7.140625" style="91"/>
  </cols>
  <sheetData>
    <row r="1" spans="1:24" ht="15" customHeight="1" x14ac:dyDescent="0.25"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24" ht="11.25" customHeight="1" x14ac:dyDescent="0.25">
      <c r="C2" s="268" t="s">
        <v>195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24" ht="10.5" customHeight="1" x14ac:dyDescent="0.25">
      <c r="C3" s="268" t="s">
        <v>232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R3" s="92" t="s">
        <v>196</v>
      </c>
    </row>
    <row r="4" spans="1:24" ht="6" customHeight="1" x14ac:dyDescent="0.25"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1:24" s="95" customFormat="1" ht="14.25" customHeight="1" x14ac:dyDescent="0.25">
      <c r="C5" s="269" t="s">
        <v>1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24" s="95" customFormat="1" ht="11.25" customHeight="1" x14ac:dyDescent="0.25">
      <c r="C6" s="270" t="s">
        <v>3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</row>
    <row r="7" spans="1:24" s="95" customFormat="1" ht="5.25" customHeight="1" x14ac:dyDescent="0.25">
      <c r="C7" s="96"/>
      <c r="D7" s="96"/>
      <c r="E7" s="96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24" s="95" customFormat="1" ht="11.25" customHeight="1" x14ac:dyDescent="0.25">
      <c r="C8" s="271" t="s">
        <v>197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9" spans="1:24" s="95" customFormat="1" ht="6" customHeight="1" x14ac:dyDescent="0.25">
      <c r="C9" s="96"/>
      <c r="D9" s="96"/>
      <c r="E9" s="96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24" s="101" customFormat="1" ht="19.5" customHeight="1" x14ac:dyDescent="0.2">
      <c r="C10" s="98"/>
      <c r="D10" s="98"/>
      <c r="E10" s="98"/>
      <c r="F10" s="98"/>
      <c r="G10" s="99" t="s">
        <v>198</v>
      </c>
      <c r="H10" s="99"/>
      <c r="I10" s="99"/>
      <c r="J10" s="262" t="s">
        <v>199</v>
      </c>
      <c r="K10" s="262"/>
      <c r="L10" s="262"/>
      <c r="M10" s="100"/>
      <c r="N10" s="100"/>
      <c r="O10" s="100"/>
      <c r="P10" s="263" t="s">
        <v>237</v>
      </c>
      <c r="Q10" s="263"/>
      <c r="R10" s="263"/>
      <c r="X10" s="151" t="b">
        <v>0</v>
      </c>
    </row>
    <row r="11" spans="1:24" ht="11.25" customHeight="1" x14ac:dyDescent="0.25">
      <c r="J11" s="102"/>
      <c r="K11" s="102"/>
      <c r="L11" s="103"/>
      <c r="M11" s="103"/>
      <c r="N11" s="103"/>
      <c r="O11" s="103"/>
      <c r="P11" s="102"/>
      <c r="R11" s="104"/>
    </row>
    <row r="12" spans="1:24" s="109" customFormat="1" ht="13.5" customHeight="1" x14ac:dyDescent="0.2">
      <c r="C12" s="264" t="s">
        <v>7</v>
      </c>
      <c r="D12" s="264"/>
      <c r="E12" s="105"/>
      <c r="F12" s="265" t="s">
        <v>8</v>
      </c>
      <c r="G12" s="265"/>
      <c r="H12" s="106"/>
      <c r="I12" s="266" t="s">
        <v>9</v>
      </c>
      <c r="J12" s="266"/>
      <c r="K12" s="107"/>
      <c r="L12" s="265" t="s">
        <v>200</v>
      </c>
      <c r="M12" s="265"/>
      <c r="N12" s="108"/>
      <c r="O12" s="266" t="s">
        <v>11</v>
      </c>
      <c r="P12" s="266"/>
      <c r="Q12" s="265" t="s">
        <v>239</v>
      </c>
      <c r="R12" s="265"/>
    </row>
    <row r="13" spans="1:24" s="95" customFormat="1" ht="9" customHeight="1" x14ac:dyDescent="0.25">
      <c r="C13" s="272" t="s">
        <v>201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</row>
    <row r="14" spans="1:24" ht="9" customHeight="1" x14ac:dyDescent="0.25"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</row>
    <row r="15" spans="1:24" ht="9" customHeight="1" x14ac:dyDescent="0.2">
      <c r="A15" s="273"/>
      <c r="B15" s="152"/>
      <c r="C15" s="274" t="s">
        <v>67</v>
      </c>
      <c r="D15" s="275"/>
      <c r="E15" s="110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2"/>
      <c r="R15" s="112"/>
    </row>
    <row r="16" spans="1:24" s="95" customFormat="1" ht="9" customHeight="1" x14ac:dyDescent="0.2">
      <c r="A16" s="273"/>
      <c r="B16" s="119"/>
      <c r="C16" s="274"/>
      <c r="D16" s="276"/>
      <c r="E16" s="275" t="s">
        <v>67</v>
      </c>
      <c r="F16" s="275"/>
      <c r="G16" s="275"/>
      <c r="H16" s="110"/>
      <c r="I16" s="110"/>
      <c r="J16" s="113"/>
      <c r="K16" s="113"/>
      <c r="L16" s="113"/>
      <c r="M16" s="113"/>
      <c r="N16" s="113"/>
      <c r="O16" s="113"/>
      <c r="P16" s="113"/>
      <c r="Q16" s="114"/>
      <c r="R16" s="115"/>
    </row>
    <row r="17" spans="1:18" s="95" customFormat="1" ht="9" customHeight="1" x14ac:dyDescent="0.2">
      <c r="A17" s="273"/>
      <c r="B17" s="119"/>
      <c r="C17" s="277" t="s">
        <v>202</v>
      </c>
      <c r="D17" s="279"/>
      <c r="E17" s="276"/>
      <c r="F17" s="276"/>
      <c r="G17" s="276"/>
      <c r="H17" s="110"/>
      <c r="I17" s="110"/>
      <c r="J17" s="113"/>
      <c r="K17" s="113"/>
      <c r="L17" s="113"/>
      <c r="M17" s="113"/>
      <c r="N17" s="113"/>
      <c r="O17" s="113"/>
      <c r="P17" s="113"/>
      <c r="Q17" s="114"/>
      <c r="R17" s="115"/>
    </row>
    <row r="18" spans="1:18" s="95" customFormat="1" ht="9" customHeight="1" x14ac:dyDescent="0.2">
      <c r="A18" s="273"/>
      <c r="B18" s="119"/>
      <c r="C18" s="278"/>
      <c r="D18" s="280"/>
      <c r="E18" s="116"/>
      <c r="F18" s="281"/>
      <c r="G18" s="281"/>
      <c r="H18" s="283" t="s">
        <v>67</v>
      </c>
      <c r="I18" s="275"/>
      <c r="J18" s="275"/>
      <c r="K18" s="117"/>
      <c r="L18" s="113"/>
      <c r="M18" s="113"/>
      <c r="N18" s="113"/>
      <c r="O18" s="113"/>
      <c r="P18" s="113"/>
      <c r="Q18" s="114"/>
      <c r="R18" s="115"/>
    </row>
    <row r="19" spans="1:18" s="95" customFormat="1" ht="9" customHeight="1" x14ac:dyDescent="0.2">
      <c r="A19" s="273"/>
      <c r="B19" s="119"/>
      <c r="C19" s="274" t="s">
        <v>88</v>
      </c>
      <c r="D19" s="275"/>
      <c r="E19" s="118"/>
      <c r="F19" s="282"/>
      <c r="G19" s="282"/>
      <c r="H19" s="284"/>
      <c r="I19" s="276"/>
      <c r="J19" s="276"/>
      <c r="K19" s="117"/>
      <c r="L19" s="113"/>
      <c r="M19" s="113"/>
      <c r="N19" s="113"/>
      <c r="O19" s="113"/>
      <c r="P19" s="119"/>
      <c r="Q19" s="120"/>
      <c r="R19" s="115"/>
    </row>
    <row r="20" spans="1:18" s="95" customFormat="1" ht="9" customHeight="1" x14ac:dyDescent="0.2">
      <c r="A20" s="273"/>
      <c r="B20" s="119"/>
      <c r="C20" s="274"/>
      <c r="D20" s="276"/>
      <c r="E20" s="275" t="s">
        <v>88</v>
      </c>
      <c r="F20" s="275"/>
      <c r="G20" s="275"/>
      <c r="H20" s="121"/>
      <c r="I20" s="281" t="s">
        <v>168</v>
      </c>
      <c r="J20" s="285"/>
      <c r="K20" s="122"/>
      <c r="L20" s="113"/>
      <c r="M20" s="113"/>
      <c r="N20" s="113"/>
      <c r="O20" s="113"/>
      <c r="P20" s="119"/>
      <c r="Q20" s="120"/>
      <c r="R20" s="115"/>
    </row>
    <row r="21" spans="1:18" s="95" customFormat="1" ht="9" customHeight="1" x14ac:dyDescent="0.2">
      <c r="A21" s="273"/>
      <c r="B21" s="119"/>
      <c r="C21" s="277" t="s">
        <v>202</v>
      </c>
      <c r="D21" s="279"/>
      <c r="E21" s="276"/>
      <c r="F21" s="276"/>
      <c r="G21" s="276"/>
      <c r="H21" s="122"/>
      <c r="I21" s="282"/>
      <c r="J21" s="286"/>
      <c r="K21" s="122"/>
      <c r="L21" s="113"/>
      <c r="M21" s="113"/>
      <c r="N21" s="113"/>
      <c r="O21" s="113"/>
      <c r="P21" s="119"/>
      <c r="Q21" s="120"/>
      <c r="R21" s="115"/>
    </row>
    <row r="22" spans="1:18" s="95" customFormat="1" ht="9" customHeight="1" x14ac:dyDescent="0.2">
      <c r="A22" s="273"/>
      <c r="B22" s="119"/>
      <c r="C22" s="278"/>
      <c r="D22" s="280"/>
      <c r="E22" s="116"/>
      <c r="F22" s="281"/>
      <c r="G22" s="281"/>
      <c r="H22" s="117"/>
      <c r="I22" s="117"/>
      <c r="J22" s="113"/>
      <c r="K22" s="287" t="s">
        <v>67</v>
      </c>
      <c r="L22" s="288"/>
      <c r="M22" s="288"/>
      <c r="N22" s="123"/>
      <c r="O22" s="113"/>
      <c r="P22" s="119"/>
      <c r="Q22" s="120"/>
      <c r="R22" s="115"/>
    </row>
    <row r="23" spans="1:18" s="95" customFormat="1" ht="9" customHeight="1" x14ac:dyDescent="0.2">
      <c r="A23" s="273"/>
      <c r="B23" s="119"/>
      <c r="C23" s="274" t="s">
        <v>76</v>
      </c>
      <c r="D23" s="275"/>
      <c r="E23" s="118"/>
      <c r="F23" s="282"/>
      <c r="G23" s="282"/>
      <c r="H23" s="117"/>
      <c r="I23" s="117"/>
      <c r="J23" s="113"/>
      <c r="K23" s="289"/>
      <c r="L23" s="290"/>
      <c r="M23" s="290"/>
      <c r="N23" s="123"/>
      <c r="O23" s="113"/>
      <c r="P23" s="119"/>
      <c r="Q23" s="114"/>
      <c r="R23" s="115"/>
    </row>
    <row r="24" spans="1:18" s="95" customFormat="1" ht="9" customHeight="1" x14ac:dyDescent="0.2">
      <c r="A24" s="273"/>
      <c r="B24" s="119"/>
      <c r="C24" s="274"/>
      <c r="D24" s="276"/>
      <c r="E24" s="275" t="s">
        <v>76</v>
      </c>
      <c r="F24" s="275"/>
      <c r="G24" s="275"/>
      <c r="H24" s="110"/>
      <c r="I24" s="110"/>
      <c r="J24" s="113"/>
      <c r="K24" s="124"/>
      <c r="L24" s="291" t="s">
        <v>178</v>
      </c>
      <c r="M24" s="291"/>
      <c r="N24" s="125"/>
      <c r="O24" s="113"/>
      <c r="P24" s="119"/>
      <c r="Q24" s="126"/>
      <c r="R24" s="115"/>
    </row>
    <row r="25" spans="1:18" s="95" customFormat="1" ht="9" customHeight="1" x14ac:dyDescent="0.2">
      <c r="A25" s="273"/>
      <c r="B25" s="119"/>
      <c r="C25" s="277" t="s">
        <v>202</v>
      </c>
      <c r="D25" s="279"/>
      <c r="E25" s="276"/>
      <c r="F25" s="276"/>
      <c r="G25" s="276"/>
      <c r="H25" s="110"/>
      <c r="I25" s="110"/>
      <c r="J25" s="113"/>
      <c r="K25" s="127"/>
      <c r="L25" s="292"/>
      <c r="M25" s="292"/>
      <c r="N25" s="125"/>
      <c r="O25" s="113"/>
      <c r="P25" s="119"/>
      <c r="Q25" s="126"/>
      <c r="R25" s="115"/>
    </row>
    <row r="26" spans="1:18" s="95" customFormat="1" ht="9" customHeight="1" x14ac:dyDescent="0.2">
      <c r="A26" s="273"/>
      <c r="B26" s="119"/>
      <c r="C26" s="278"/>
      <c r="D26" s="280"/>
      <c r="E26" s="116"/>
      <c r="F26" s="281"/>
      <c r="G26" s="285"/>
      <c r="H26" s="283" t="s">
        <v>76</v>
      </c>
      <c r="I26" s="275"/>
      <c r="J26" s="293"/>
      <c r="K26" s="128"/>
      <c r="L26" s="113"/>
      <c r="M26" s="113"/>
      <c r="N26" s="127"/>
      <c r="O26" s="113"/>
      <c r="P26" s="119"/>
      <c r="Q26" s="126"/>
      <c r="R26" s="129"/>
    </row>
    <row r="27" spans="1:18" s="95" customFormat="1" ht="9" customHeight="1" x14ac:dyDescent="0.2">
      <c r="A27" s="273"/>
      <c r="B27" s="119"/>
      <c r="C27" s="274" t="s">
        <v>66</v>
      </c>
      <c r="D27" s="275"/>
      <c r="E27" s="118"/>
      <c r="F27" s="282"/>
      <c r="G27" s="286"/>
      <c r="H27" s="284"/>
      <c r="I27" s="276"/>
      <c r="J27" s="280"/>
      <c r="K27" s="128"/>
      <c r="L27" s="113"/>
      <c r="M27" s="113"/>
      <c r="N27" s="127"/>
      <c r="O27" s="113"/>
      <c r="P27" s="119"/>
      <c r="Q27" s="126"/>
      <c r="R27" s="130"/>
    </row>
    <row r="28" spans="1:18" s="95" customFormat="1" ht="9" customHeight="1" x14ac:dyDescent="0.2">
      <c r="A28" s="273"/>
      <c r="B28" s="119"/>
      <c r="C28" s="274"/>
      <c r="D28" s="276"/>
      <c r="E28" s="275" t="s">
        <v>66</v>
      </c>
      <c r="F28" s="275"/>
      <c r="G28" s="275"/>
      <c r="H28" s="121"/>
      <c r="I28" s="281" t="s">
        <v>162</v>
      </c>
      <c r="J28" s="281"/>
      <c r="K28" s="110"/>
      <c r="L28" s="113"/>
      <c r="M28" s="113"/>
      <c r="N28" s="127"/>
      <c r="O28" s="113"/>
      <c r="P28" s="119"/>
      <c r="Q28" s="126"/>
      <c r="R28" s="130"/>
    </row>
    <row r="29" spans="1:18" s="95" customFormat="1" ht="9" customHeight="1" x14ac:dyDescent="0.2">
      <c r="A29" s="273"/>
      <c r="B29" s="119"/>
      <c r="C29" s="277" t="s">
        <v>84</v>
      </c>
      <c r="D29" s="279"/>
      <c r="E29" s="276"/>
      <c r="F29" s="276"/>
      <c r="G29" s="276"/>
      <c r="H29" s="122"/>
      <c r="I29" s="282"/>
      <c r="J29" s="282"/>
      <c r="K29" s="110"/>
      <c r="L29" s="113"/>
      <c r="M29" s="113"/>
      <c r="N29" s="127"/>
      <c r="O29" s="113"/>
      <c r="P29" s="119"/>
      <c r="Q29" s="126"/>
      <c r="R29" s="131"/>
    </row>
    <row r="30" spans="1:18" s="95" customFormat="1" ht="9" customHeight="1" x14ac:dyDescent="0.2">
      <c r="A30" s="273"/>
      <c r="B30" s="119"/>
      <c r="C30" s="278"/>
      <c r="D30" s="280"/>
      <c r="E30" s="116"/>
      <c r="F30" s="281" t="s">
        <v>223</v>
      </c>
      <c r="G30" s="281"/>
      <c r="H30" s="117"/>
      <c r="I30" s="117"/>
      <c r="J30" s="113"/>
      <c r="K30" s="113"/>
      <c r="L30" s="113"/>
      <c r="M30" s="113"/>
      <c r="N30" s="287" t="s">
        <v>67</v>
      </c>
      <c r="O30" s="288"/>
      <c r="P30" s="288"/>
      <c r="Q30" s="120"/>
      <c r="R30" s="131"/>
    </row>
    <row r="31" spans="1:18" s="95" customFormat="1" ht="9" customHeight="1" x14ac:dyDescent="0.2">
      <c r="A31" s="273"/>
      <c r="B31" s="119"/>
      <c r="C31" s="274" t="s">
        <v>93</v>
      </c>
      <c r="D31" s="275"/>
      <c r="E31" s="118"/>
      <c r="F31" s="282"/>
      <c r="G31" s="282"/>
      <c r="H31" s="117"/>
      <c r="I31" s="117"/>
      <c r="J31" s="113"/>
      <c r="K31" s="113"/>
      <c r="L31" s="113"/>
      <c r="M31" s="113"/>
      <c r="N31" s="289"/>
      <c r="O31" s="290"/>
      <c r="P31" s="290"/>
      <c r="Q31" s="294"/>
      <c r="R31" s="131"/>
    </row>
    <row r="32" spans="1:18" s="95" customFormat="1" ht="9" customHeight="1" x14ac:dyDescent="0.2">
      <c r="A32" s="273"/>
      <c r="B32" s="119"/>
      <c r="C32" s="274"/>
      <c r="D32" s="276"/>
      <c r="E32" s="275" t="s">
        <v>93</v>
      </c>
      <c r="F32" s="275"/>
      <c r="G32" s="275"/>
      <c r="H32" s="110"/>
      <c r="I32" s="110"/>
      <c r="J32" s="113"/>
      <c r="K32" s="113"/>
      <c r="L32" s="113"/>
      <c r="M32" s="113"/>
      <c r="N32" s="124"/>
      <c r="O32" s="291" t="s">
        <v>210</v>
      </c>
      <c r="P32" s="291"/>
      <c r="Q32" s="294"/>
      <c r="R32" s="131"/>
    </row>
    <row r="33" spans="1:30" s="95" customFormat="1" ht="9" customHeight="1" x14ac:dyDescent="0.2">
      <c r="A33" s="273"/>
      <c r="B33" s="119"/>
      <c r="C33" s="277" t="s">
        <v>202</v>
      </c>
      <c r="D33" s="279"/>
      <c r="E33" s="276"/>
      <c r="F33" s="276"/>
      <c r="G33" s="276"/>
      <c r="H33" s="110"/>
      <c r="I33" s="110"/>
      <c r="J33" s="113"/>
      <c r="K33" s="113"/>
      <c r="L33" s="113"/>
      <c r="M33" s="113"/>
      <c r="N33" s="127"/>
      <c r="O33" s="292"/>
      <c r="P33" s="292"/>
      <c r="Q33" s="126"/>
      <c r="R33" s="131"/>
    </row>
    <row r="34" spans="1:30" s="95" customFormat="1" ht="9" customHeight="1" x14ac:dyDescent="0.2">
      <c r="A34" s="273"/>
      <c r="B34" s="119"/>
      <c r="C34" s="278"/>
      <c r="D34" s="280"/>
      <c r="E34" s="116"/>
      <c r="F34" s="281"/>
      <c r="G34" s="285"/>
      <c r="H34" s="283" t="s">
        <v>64</v>
      </c>
      <c r="I34" s="275"/>
      <c r="J34" s="275"/>
      <c r="K34" s="117"/>
      <c r="L34" s="113"/>
      <c r="M34" s="113"/>
      <c r="N34" s="127"/>
      <c r="O34" s="113"/>
      <c r="P34" s="119"/>
      <c r="Q34" s="126"/>
      <c r="R34" s="131"/>
    </row>
    <row r="35" spans="1:30" s="95" customFormat="1" ht="9" customHeight="1" x14ac:dyDescent="0.2">
      <c r="A35" s="273"/>
      <c r="B35" s="119"/>
      <c r="C35" s="274" t="s">
        <v>202</v>
      </c>
      <c r="D35" s="275"/>
      <c r="E35" s="118"/>
      <c r="F35" s="282"/>
      <c r="G35" s="286"/>
      <c r="H35" s="284"/>
      <c r="I35" s="276"/>
      <c r="J35" s="276"/>
      <c r="K35" s="117"/>
      <c r="L35" s="113"/>
      <c r="M35" s="113"/>
      <c r="N35" s="127"/>
      <c r="O35" s="113"/>
      <c r="P35" s="119"/>
      <c r="Q35" s="126"/>
      <c r="R35" s="131"/>
    </row>
    <row r="36" spans="1:30" s="95" customFormat="1" ht="9" customHeight="1" x14ac:dyDescent="0.2">
      <c r="A36" s="273"/>
      <c r="B36" s="119"/>
      <c r="C36" s="274"/>
      <c r="D36" s="276"/>
      <c r="E36" s="275" t="s">
        <v>64</v>
      </c>
      <c r="F36" s="275"/>
      <c r="G36" s="275"/>
      <c r="H36" s="121"/>
      <c r="I36" s="281" t="s">
        <v>216</v>
      </c>
      <c r="J36" s="285"/>
      <c r="K36" s="122"/>
      <c r="L36" s="113"/>
      <c r="M36" s="113"/>
      <c r="N36" s="127"/>
      <c r="O36" s="113"/>
      <c r="P36" s="119"/>
      <c r="Q36" s="126"/>
      <c r="R36" s="131"/>
    </row>
    <row r="37" spans="1:30" s="95" customFormat="1" ht="9" customHeight="1" x14ac:dyDescent="0.2">
      <c r="A37" s="273"/>
      <c r="B37" s="119"/>
      <c r="C37" s="277" t="s">
        <v>64</v>
      </c>
      <c r="D37" s="279"/>
      <c r="E37" s="276"/>
      <c r="F37" s="276"/>
      <c r="G37" s="276"/>
      <c r="H37" s="122"/>
      <c r="I37" s="282"/>
      <c r="J37" s="286"/>
      <c r="K37" s="122"/>
      <c r="L37" s="113"/>
      <c r="M37" s="113"/>
      <c r="N37" s="127"/>
      <c r="O37" s="113"/>
      <c r="P37" s="119"/>
      <c r="Q37" s="126"/>
      <c r="R37" s="131"/>
    </row>
    <row r="38" spans="1:30" s="95" customFormat="1" ht="9" customHeight="1" x14ac:dyDescent="0.2">
      <c r="A38" s="273"/>
      <c r="B38" s="119"/>
      <c r="C38" s="278"/>
      <c r="D38" s="280"/>
      <c r="E38" s="116"/>
      <c r="F38" s="281"/>
      <c r="G38" s="281"/>
      <c r="H38" s="117"/>
      <c r="I38" s="117"/>
      <c r="J38" s="113"/>
      <c r="K38" s="287" t="s">
        <v>64</v>
      </c>
      <c r="L38" s="288"/>
      <c r="M38" s="288"/>
      <c r="N38" s="132"/>
      <c r="O38" s="113"/>
      <c r="P38" s="119"/>
      <c r="Q38" s="126"/>
      <c r="R38" s="131"/>
    </row>
    <row r="39" spans="1:30" s="95" customFormat="1" ht="9" customHeight="1" x14ac:dyDescent="0.2">
      <c r="A39" s="273"/>
      <c r="B39" s="119"/>
      <c r="C39" s="274" t="s">
        <v>85</v>
      </c>
      <c r="D39" s="275"/>
      <c r="E39" s="118"/>
      <c r="F39" s="282"/>
      <c r="G39" s="282"/>
      <c r="H39" s="117"/>
      <c r="I39" s="117"/>
      <c r="J39" s="113"/>
      <c r="K39" s="289"/>
      <c r="L39" s="290"/>
      <c r="M39" s="290"/>
      <c r="N39" s="132"/>
      <c r="O39" s="113"/>
      <c r="P39" s="119"/>
      <c r="Q39" s="114"/>
      <c r="R39" s="131"/>
      <c r="V39" s="150"/>
      <c r="W39" s="114"/>
      <c r="X39" s="114"/>
      <c r="Y39" s="126"/>
      <c r="Z39" s="126"/>
      <c r="AA39" s="114"/>
      <c r="AB39" s="114"/>
      <c r="AC39" s="114"/>
      <c r="AD39" s="120"/>
    </row>
    <row r="40" spans="1:30" s="95" customFormat="1" ht="9" customHeight="1" x14ac:dyDescent="0.2">
      <c r="A40" s="273"/>
      <c r="B40" s="119"/>
      <c r="C40" s="274"/>
      <c r="D40" s="276"/>
      <c r="E40" s="275" t="s">
        <v>85</v>
      </c>
      <c r="F40" s="275"/>
      <c r="G40" s="275"/>
      <c r="H40" s="110"/>
      <c r="I40" s="110"/>
      <c r="J40" s="113"/>
      <c r="K40" s="124"/>
      <c r="L40" s="291" t="s">
        <v>223</v>
      </c>
      <c r="M40" s="291"/>
      <c r="N40" s="133"/>
      <c r="O40" s="113"/>
      <c r="P40" s="119"/>
      <c r="Q40" s="126"/>
      <c r="R40" s="131"/>
      <c r="V40" s="114"/>
      <c r="W40" s="114"/>
      <c r="X40" s="114"/>
      <c r="Y40" s="126"/>
      <c r="Z40" s="126"/>
      <c r="AA40" s="126"/>
      <c r="AB40" s="126"/>
      <c r="AC40" s="114"/>
      <c r="AD40" s="120"/>
    </row>
    <row r="41" spans="1:30" s="95" customFormat="1" ht="9" customHeight="1" x14ac:dyDescent="0.2">
      <c r="A41" s="273"/>
      <c r="B41" s="119"/>
      <c r="C41" s="277" t="s">
        <v>202</v>
      </c>
      <c r="D41" s="279"/>
      <c r="E41" s="276"/>
      <c r="F41" s="276"/>
      <c r="G41" s="276"/>
      <c r="H41" s="110"/>
      <c r="I41" s="110"/>
      <c r="J41" s="113"/>
      <c r="K41" s="127"/>
      <c r="L41" s="292"/>
      <c r="M41" s="292"/>
      <c r="N41" s="133"/>
      <c r="O41" s="113"/>
      <c r="P41" s="119"/>
      <c r="Q41" s="126"/>
      <c r="R41" s="131"/>
      <c r="V41" s="114"/>
      <c r="W41" s="114"/>
      <c r="X41" s="126"/>
      <c r="Y41" s="126"/>
      <c r="Z41" s="126"/>
      <c r="AA41" s="126"/>
      <c r="AB41" s="126"/>
      <c r="AC41" s="114"/>
      <c r="AD41" s="120"/>
    </row>
    <row r="42" spans="1:30" s="95" customFormat="1" ht="9" customHeight="1" x14ac:dyDescent="0.2">
      <c r="A42" s="273"/>
      <c r="B42" s="119"/>
      <c r="C42" s="278"/>
      <c r="D42" s="280"/>
      <c r="E42" s="116"/>
      <c r="F42" s="281"/>
      <c r="G42" s="285"/>
      <c r="H42" s="283" t="s">
        <v>92</v>
      </c>
      <c r="I42" s="275"/>
      <c r="J42" s="293"/>
      <c r="K42" s="134"/>
      <c r="L42" s="113"/>
      <c r="M42" s="113"/>
      <c r="N42" s="113"/>
      <c r="O42" s="113"/>
      <c r="P42" s="119"/>
      <c r="Q42" s="126"/>
      <c r="R42" s="131"/>
      <c r="V42" s="114"/>
      <c r="W42" s="114"/>
      <c r="X42" s="126"/>
      <c r="Y42" s="114"/>
      <c r="Z42" s="126"/>
      <c r="AA42" s="114"/>
      <c r="AB42" s="129"/>
      <c r="AC42" s="120"/>
      <c r="AD42" s="131"/>
    </row>
    <row r="43" spans="1:30" s="95" customFormat="1" ht="9" customHeight="1" x14ac:dyDescent="0.2">
      <c r="A43" s="273"/>
      <c r="B43" s="119"/>
      <c r="C43" s="274" t="s">
        <v>202</v>
      </c>
      <c r="D43" s="275"/>
      <c r="E43" s="118"/>
      <c r="F43" s="282"/>
      <c r="G43" s="286"/>
      <c r="H43" s="284"/>
      <c r="I43" s="276"/>
      <c r="J43" s="280"/>
      <c r="K43" s="134"/>
      <c r="L43" s="113"/>
      <c r="M43" s="113"/>
      <c r="N43" s="113"/>
      <c r="O43" s="113"/>
      <c r="P43" s="119"/>
      <c r="Q43" s="126"/>
      <c r="R43" s="131"/>
      <c r="V43" s="114"/>
      <c r="W43" s="114"/>
      <c r="X43" s="126"/>
      <c r="Y43" s="114"/>
      <c r="Z43" s="126"/>
      <c r="AA43" s="114"/>
      <c r="AB43" s="129"/>
      <c r="AC43" s="120"/>
      <c r="AD43" s="131"/>
    </row>
    <row r="44" spans="1:30" s="95" customFormat="1" ht="9" customHeight="1" x14ac:dyDescent="0.2">
      <c r="A44" s="273"/>
      <c r="B44" s="119"/>
      <c r="C44" s="274"/>
      <c r="D44" s="276"/>
      <c r="E44" s="275" t="s">
        <v>92</v>
      </c>
      <c r="F44" s="275"/>
      <c r="G44" s="275"/>
      <c r="H44" s="121"/>
      <c r="I44" s="281" t="s">
        <v>218</v>
      </c>
      <c r="J44" s="281"/>
      <c r="K44" s="110"/>
      <c r="L44" s="113"/>
      <c r="M44" s="113"/>
      <c r="N44" s="113"/>
      <c r="O44" s="113"/>
      <c r="P44" s="113"/>
      <c r="Q44" s="114"/>
      <c r="R44" s="131"/>
      <c r="V44" s="114"/>
      <c r="W44" s="114"/>
      <c r="X44" s="126"/>
      <c r="Y44" s="126"/>
      <c r="Z44" s="126"/>
      <c r="AA44" s="114"/>
      <c r="AB44" s="129"/>
      <c r="AC44" s="120"/>
      <c r="AD44" s="131"/>
    </row>
    <row r="45" spans="1:30" s="95" customFormat="1" ht="9" customHeight="1" x14ac:dyDescent="0.2">
      <c r="A45" s="273"/>
      <c r="B45" s="119"/>
      <c r="C45" s="277" t="s">
        <v>92</v>
      </c>
      <c r="D45" s="279"/>
      <c r="E45" s="276"/>
      <c r="F45" s="276"/>
      <c r="G45" s="276"/>
      <c r="H45" s="122"/>
      <c r="I45" s="282"/>
      <c r="J45" s="282"/>
      <c r="K45" s="110"/>
      <c r="L45" s="113"/>
      <c r="M45" s="113"/>
      <c r="N45" s="113"/>
      <c r="O45" s="113"/>
      <c r="P45" s="113"/>
      <c r="Q45" s="114"/>
      <c r="R45" s="131"/>
      <c r="V45" s="114"/>
      <c r="W45" s="114"/>
      <c r="X45" s="126"/>
      <c r="Y45" s="126"/>
      <c r="Z45" s="126"/>
      <c r="AA45" s="114"/>
      <c r="AB45" s="129"/>
      <c r="AC45" s="120"/>
      <c r="AD45" s="131"/>
    </row>
    <row r="46" spans="1:30" s="95" customFormat="1" ht="9" customHeight="1" x14ac:dyDescent="0.2">
      <c r="A46" s="273"/>
      <c r="B46" s="119"/>
      <c r="C46" s="278"/>
      <c r="D46" s="280"/>
      <c r="E46" s="116"/>
      <c r="F46" s="281"/>
      <c r="G46" s="281"/>
      <c r="H46" s="117"/>
      <c r="I46" s="117"/>
      <c r="J46" s="113"/>
      <c r="K46" s="113"/>
      <c r="L46" s="113"/>
      <c r="M46" s="113"/>
      <c r="N46" s="113"/>
      <c r="O46" s="113"/>
      <c r="P46" s="113"/>
      <c r="Q46" s="114"/>
      <c r="R46" s="131"/>
      <c r="V46" s="114"/>
      <c r="W46" s="114"/>
      <c r="X46" s="114"/>
      <c r="Y46" s="126"/>
      <c r="Z46" s="126"/>
      <c r="AA46" s="114"/>
      <c r="AB46" s="129"/>
      <c r="AC46" s="114"/>
      <c r="AD46" s="131"/>
    </row>
    <row r="47" spans="1:30" s="95" customFormat="1" ht="9" customHeight="1" x14ac:dyDescent="0.2">
      <c r="A47" s="153"/>
      <c r="B47" s="119"/>
      <c r="C47" s="135"/>
      <c r="D47" s="110"/>
      <c r="E47" s="136"/>
      <c r="F47" s="282"/>
      <c r="G47" s="282"/>
      <c r="H47" s="117"/>
      <c r="I47" s="117"/>
      <c r="J47" s="113"/>
      <c r="K47" s="113"/>
      <c r="L47" s="113"/>
      <c r="M47" s="113"/>
      <c r="N47" s="113"/>
      <c r="O47" s="113"/>
      <c r="P47" s="113"/>
      <c r="Q47" s="114"/>
      <c r="R47" s="131"/>
      <c r="V47" s="114"/>
      <c r="W47" s="114"/>
      <c r="X47" s="114"/>
      <c r="Y47" s="126"/>
      <c r="Z47" s="126"/>
      <c r="AA47" s="114"/>
      <c r="AB47" s="129"/>
      <c r="AC47" s="114"/>
      <c r="AD47" s="131"/>
    </row>
    <row r="48" spans="1:30" s="95" customFormat="1" ht="9" customHeight="1" x14ac:dyDescent="0.2">
      <c r="A48" s="153"/>
      <c r="B48" s="119"/>
      <c r="C48" s="135"/>
      <c r="D48" s="110"/>
      <c r="E48" s="136"/>
      <c r="F48" s="282"/>
      <c r="G48" s="282"/>
      <c r="H48" s="117"/>
      <c r="I48" s="117"/>
      <c r="J48" s="113"/>
      <c r="K48" s="113"/>
      <c r="L48" s="113"/>
      <c r="M48" s="113"/>
      <c r="N48" s="113"/>
      <c r="O48" s="113"/>
      <c r="P48" s="113"/>
      <c r="Q48" s="114"/>
      <c r="R48" s="131"/>
      <c r="V48" s="114"/>
      <c r="W48" s="114"/>
      <c r="X48" s="114"/>
      <c r="Y48" s="126"/>
      <c r="Z48" s="126"/>
      <c r="AA48" s="114"/>
      <c r="AB48" s="129"/>
      <c r="AC48" s="114"/>
      <c r="AD48" s="131"/>
    </row>
    <row r="49" spans="1:30" s="95" customFormat="1" ht="9" customHeight="1" x14ac:dyDescent="0.2">
      <c r="A49" s="153"/>
      <c r="B49" s="119"/>
      <c r="C49" s="135"/>
      <c r="D49" s="110"/>
      <c r="E49" s="136"/>
      <c r="F49" s="282"/>
      <c r="G49" s="282"/>
      <c r="H49" s="117"/>
      <c r="I49" s="117"/>
      <c r="J49" s="113"/>
      <c r="K49" s="113"/>
      <c r="L49" s="113"/>
      <c r="M49" s="113"/>
      <c r="N49" s="113"/>
      <c r="O49" s="113"/>
      <c r="P49" s="113"/>
      <c r="Q49" s="114"/>
      <c r="R49" s="131"/>
      <c r="V49" s="114"/>
      <c r="W49" s="114"/>
      <c r="X49" s="114"/>
      <c r="Y49" s="126"/>
      <c r="Z49" s="126"/>
      <c r="AA49" s="114"/>
      <c r="AB49" s="129"/>
      <c r="AC49" s="114"/>
      <c r="AD49" s="131"/>
    </row>
    <row r="50" spans="1:30" s="95" customFormat="1" ht="9" customHeight="1" x14ac:dyDescent="0.2">
      <c r="A50" s="153"/>
      <c r="B50" s="119"/>
      <c r="C50" s="135"/>
      <c r="D50" s="110"/>
      <c r="E50" s="136"/>
      <c r="F50" s="282"/>
      <c r="G50" s="282"/>
      <c r="H50" s="117"/>
      <c r="I50" s="117"/>
      <c r="J50" s="113"/>
      <c r="K50" s="113"/>
      <c r="L50" s="113"/>
      <c r="M50" s="113"/>
      <c r="N50" s="113"/>
      <c r="O50" s="113"/>
      <c r="P50" s="113"/>
      <c r="Q50" s="114"/>
      <c r="R50" s="131"/>
      <c r="V50" s="114"/>
      <c r="W50" s="114"/>
      <c r="X50" s="114"/>
      <c r="Y50" s="126"/>
      <c r="Z50" s="126"/>
      <c r="AA50" s="114"/>
      <c r="AB50" s="129"/>
      <c r="AC50" s="114"/>
      <c r="AD50" s="131"/>
    </row>
    <row r="51" spans="1:30" s="95" customFormat="1" ht="9" customHeight="1" x14ac:dyDescent="0.2">
      <c r="A51" s="153"/>
      <c r="B51" s="119"/>
      <c r="C51" s="135"/>
      <c r="D51" s="110"/>
      <c r="E51" s="136"/>
      <c r="F51" s="282"/>
      <c r="G51" s="282"/>
      <c r="H51" s="117"/>
      <c r="I51" s="117"/>
      <c r="J51" s="113"/>
      <c r="K51" s="113"/>
      <c r="L51" s="113"/>
      <c r="M51" s="113"/>
      <c r="N51" s="113"/>
      <c r="O51" s="113"/>
      <c r="P51" s="113"/>
      <c r="Q51" s="114"/>
      <c r="R51" s="131"/>
      <c r="V51" s="114"/>
      <c r="W51" s="114"/>
      <c r="X51" s="114"/>
      <c r="Y51" s="126"/>
      <c r="Z51" s="126"/>
      <c r="AA51" s="114"/>
      <c r="AB51" s="129"/>
      <c r="AC51" s="114"/>
      <c r="AD51" s="131"/>
    </row>
    <row r="52" spans="1:30" s="95" customFormat="1" ht="9" customHeight="1" x14ac:dyDescent="0.2">
      <c r="A52" s="153"/>
      <c r="B52" s="119"/>
      <c r="C52" s="135"/>
      <c r="D52" s="110"/>
      <c r="E52" s="136"/>
      <c r="F52" s="282"/>
      <c r="G52" s="282"/>
      <c r="H52" s="117"/>
      <c r="I52" s="117"/>
      <c r="J52" s="113"/>
      <c r="K52" s="113"/>
      <c r="L52" s="113"/>
      <c r="M52" s="113"/>
      <c r="N52" s="113"/>
      <c r="O52" s="113"/>
      <c r="P52" s="113"/>
      <c r="Q52" s="114"/>
      <c r="R52" s="131"/>
      <c r="V52" s="114"/>
      <c r="W52" s="114"/>
      <c r="X52" s="114"/>
      <c r="Y52" s="126"/>
      <c r="Z52" s="126"/>
      <c r="AA52" s="114"/>
      <c r="AB52" s="129"/>
      <c r="AC52" s="114"/>
      <c r="AD52" s="131"/>
    </row>
    <row r="53" spans="1:30" s="95" customFormat="1" ht="9" customHeight="1" x14ac:dyDescent="0.2">
      <c r="A53" s="153"/>
      <c r="B53" s="119"/>
      <c r="C53" s="135"/>
      <c r="D53" s="110"/>
      <c r="E53" s="136"/>
      <c r="F53" s="282"/>
      <c r="G53" s="282"/>
      <c r="H53" s="117"/>
      <c r="I53" s="117"/>
      <c r="J53" s="113"/>
      <c r="K53" s="113"/>
      <c r="L53" s="113"/>
      <c r="M53" s="113"/>
      <c r="N53" s="113"/>
      <c r="O53" s="113"/>
      <c r="P53" s="113"/>
      <c r="Q53" s="114"/>
      <c r="R53" s="131"/>
      <c r="V53" s="114"/>
      <c r="W53" s="114"/>
      <c r="X53" s="114"/>
      <c r="Y53" s="126"/>
      <c r="Z53" s="126"/>
      <c r="AA53" s="114"/>
      <c r="AB53" s="129"/>
      <c r="AC53" s="114"/>
      <c r="AD53" s="131"/>
    </row>
    <row r="54" spans="1:30" s="95" customFormat="1" ht="9" customHeight="1" x14ac:dyDescent="0.2">
      <c r="A54" s="153"/>
      <c r="B54" s="119"/>
      <c r="C54" s="135"/>
      <c r="D54" s="110"/>
      <c r="E54" s="136"/>
      <c r="F54" s="282"/>
      <c r="G54" s="282"/>
      <c r="H54" s="117"/>
      <c r="I54" s="117"/>
      <c r="J54" s="113"/>
      <c r="K54" s="113"/>
      <c r="L54" s="113"/>
      <c r="M54" s="113"/>
      <c r="N54" s="113"/>
      <c r="O54" s="113"/>
      <c r="P54" s="113"/>
      <c r="Q54" s="114"/>
      <c r="R54" s="131"/>
      <c r="V54" s="114"/>
      <c r="W54" s="114"/>
      <c r="X54" s="114"/>
      <c r="Y54" s="126"/>
      <c r="Z54" s="126"/>
      <c r="AA54" s="114"/>
      <c r="AB54" s="129"/>
      <c r="AC54" s="114"/>
      <c r="AD54" s="131"/>
    </row>
    <row r="55" spans="1:30" s="95" customFormat="1" ht="9" customHeight="1" x14ac:dyDescent="0.2">
      <c r="A55" s="119"/>
      <c r="B55" s="119"/>
      <c r="C55" s="137"/>
      <c r="D55" s="137"/>
      <c r="E55" s="118"/>
      <c r="F55" s="282"/>
      <c r="G55" s="282"/>
      <c r="H55" s="117"/>
      <c r="I55" s="117"/>
      <c r="J55" s="113"/>
      <c r="K55" s="113"/>
      <c r="L55" s="113"/>
      <c r="M55" s="113"/>
      <c r="N55" s="113"/>
      <c r="O55" s="113"/>
      <c r="P55" s="113"/>
      <c r="Q55" s="114"/>
      <c r="R55" s="131"/>
      <c r="V55" s="114"/>
      <c r="W55" s="114"/>
      <c r="X55" s="114"/>
      <c r="Y55" s="126"/>
      <c r="Z55" s="126"/>
      <c r="AA55" s="114"/>
      <c r="AB55" s="129"/>
      <c r="AC55" s="114"/>
      <c r="AD55" s="131"/>
    </row>
    <row r="56" spans="1:30" s="95" customFormat="1" ht="9" customHeight="1" x14ac:dyDescent="0.2">
      <c r="C56" s="138"/>
      <c r="D56" s="138"/>
      <c r="E56" s="138"/>
      <c r="F56" s="138"/>
      <c r="G56" s="139"/>
      <c r="H56" s="139"/>
      <c r="I56" s="139"/>
      <c r="J56" s="123"/>
      <c r="K56" s="140"/>
      <c r="L56" s="113"/>
      <c r="M56" s="113"/>
      <c r="N56" s="113"/>
      <c r="O56" s="113"/>
      <c r="P56" s="139"/>
      <c r="Q56" s="119"/>
      <c r="R56" s="139"/>
      <c r="V56" s="114"/>
      <c r="W56" s="114"/>
      <c r="X56" s="114"/>
      <c r="Y56" s="126"/>
      <c r="Z56" s="126"/>
      <c r="AA56" s="114"/>
      <c r="AB56" s="129"/>
      <c r="AC56" s="126"/>
      <c r="AD56" s="131"/>
    </row>
    <row r="57" spans="1:30" s="95" customFormat="1" ht="9" customHeight="1" x14ac:dyDescent="0.2">
      <c r="C57" s="295" t="s">
        <v>203</v>
      </c>
      <c r="D57" s="295"/>
      <c r="E57" s="295"/>
      <c r="F57" s="141"/>
      <c r="G57" s="298"/>
      <c r="H57" s="298"/>
      <c r="I57" s="298"/>
      <c r="J57" s="276" t="s">
        <v>32</v>
      </c>
      <c r="K57" s="276"/>
      <c r="L57" s="276"/>
      <c r="M57" s="276"/>
      <c r="N57" s="142"/>
      <c r="O57" s="142"/>
      <c r="P57" s="143"/>
      <c r="Q57" s="143"/>
      <c r="R57" s="143"/>
      <c r="V57" s="114"/>
      <c r="W57" s="114"/>
      <c r="X57" s="126"/>
      <c r="Y57" s="114"/>
      <c r="Z57" s="126"/>
      <c r="AA57" s="114"/>
      <c r="AB57" s="129"/>
      <c r="AC57" s="126"/>
      <c r="AD57" s="131"/>
    </row>
    <row r="58" spans="1:30" s="95" customFormat="1" ht="9" customHeight="1" x14ac:dyDescent="0.2">
      <c r="A58" s="119"/>
      <c r="B58" s="119"/>
      <c r="C58" s="144"/>
      <c r="D58" s="144"/>
      <c r="E58" s="144"/>
      <c r="F58" s="144"/>
      <c r="G58" s="299" t="s">
        <v>28</v>
      </c>
      <c r="H58" s="299"/>
      <c r="I58" s="299"/>
      <c r="J58" s="300" t="s">
        <v>29</v>
      </c>
      <c r="K58" s="300"/>
      <c r="L58" s="300"/>
      <c r="M58" s="145"/>
      <c r="N58" s="145"/>
      <c r="O58" s="145"/>
      <c r="P58" s="146"/>
      <c r="Q58" s="147"/>
      <c r="R58" s="147"/>
      <c r="V58" s="114"/>
      <c r="W58" s="114"/>
      <c r="X58" s="114"/>
      <c r="Y58" s="114"/>
      <c r="Z58" s="126"/>
      <c r="AA58" s="114"/>
      <c r="AB58" s="129"/>
      <c r="AC58" s="126"/>
      <c r="AD58" s="131"/>
    </row>
    <row r="59" spans="1:30" s="95" customFormat="1" ht="9" customHeight="1" x14ac:dyDescent="0.2">
      <c r="A59" s="119"/>
      <c r="B59" s="119"/>
      <c r="C59" s="138"/>
      <c r="D59" s="138"/>
      <c r="E59" s="138"/>
      <c r="F59" s="138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V59" s="114"/>
      <c r="W59" s="114"/>
      <c r="X59" s="114"/>
      <c r="Y59" s="114"/>
      <c r="Z59" s="126"/>
      <c r="AA59" s="114"/>
      <c r="AB59" s="129"/>
      <c r="AC59" s="126"/>
      <c r="AD59" s="131"/>
    </row>
    <row r="60" spans="1:30" s="95" customFormat="1" ht="9" customHeight="1" x14ac:dyDescent="0.2">
      <c r="A60" s="119"/>
      <c r="B60" s="119"/>
      <c r="C60" s="295" t="s">
        <v>204</v>
      </c>
      <c r="D60" s="295"/>
      <c r="E60" s="295"/>
      <c r="F60" s="141"/>
      <c r="G60" s="148"/>
      <c r="H60" s="148"/>
      <c r="I60" s="148"/>
      <c r="J60" s="276" t="s">
        <v>33</v>
      </c>
      <c r="K60" s="276"/>
      <c r="L60" s="276"/>
      <c r="M60" s="276"/>
      <c r="N60" s="142"/>
      <c r="O60" s="142"/>
      <c r="P60" s="143"/>
      <c r="Q60" s="143"/>
      <c r="R60" s="143"/>
      <c r="V60" s="114"/>
      <c r="W60" s="114"/>
      <c r="X60" s="126"/>
      <c r="Y60" s="114"/>
      <c r="Z60" s="126"/>
      <c r="AA60" s="114"/>
      <c r="AB60" s="129"/>
      <c r="AC60" s="126"/>
      <c r="AD60" s="131"/>
    </row>
    <row r="61" spans="1:30" s="95" customFormat="1" ht="9" customHeight="1" x14ac:dyDescent="0.2">
      <c r="A61" s="119"/>
      <c r="B61" s="119"/>
      <c r="C61" s="144"/>
      <c r="D61" s="144"/>
      <c r="E61" s="144"/>
      <c r="F61" s="144"/>
      <c r="G61" s="296" t="s">
        <v>28</v>
      </c>
      <c r="H61" s="296"/>
      <c r="I61" s="296"/>
      <c r="J61" s="297" t="s">
        <v>29</v>
      </c>
      <c r="K61" s="297"/>
      <c r="L61" s="297"/>
      <c r="M61" s="145"/>
      <c r="N61" s="145"/>
      <c r="O61" s="145"/>
      <c r="P61" s="146"/>
      <c r="Q61" s="147"/>
      <c r="R61" s="147"/>
      <c r="V61" s="114"/>
      <c r="W61" s="114"/>
      <c r="X61" s="126"/>
      <c r="Y61" s="114"/>
      <c r="Z61" s="126"/>
      <c r="AA61" s="114"/>
      <c r="AB61" s="129"/>
      <c r="AC61" s="126"/>
      <c r="AD61" s="131"/>
    </row>
    <row r="62" spans="1:30" s="95" customFormat="1" ht="9" customHeight="1" x14ac:dyDescent="0.2">
      <c r="A62" s="119"/>
      <c r="B62" s="119"/>
      <c r="C62" s="93"/>
      <c r="D62" s="93"/>
      <c r="E62" s="93"/>
      <c r="F62" s="93"/>
      <c r="G62" s="149"/>
      <c r="H62" s="149"/>
      <c r="I62" s="149"/>
      <c r="J62" s="126"/>
      <c r="K62" s="126"/>
      <c r="L62" s="150"/>
      <c r="M62" s="150"/>
      <c r="N62" s="150"/>
      <c r="O62" s="114"/>
      <c r="P62" s="129"/>
      <c r="V62" s="114"/>
      <c r="W62" s="114"/>
      <c r="X62" s="126"/>
      <c r="Y62" s="114"/>
      <c r="Z62" s="114"/>
      <c r="AA62" s="126"/>
      <c r="AB62" s="126"/>
      <c r="AC62" s="120"/>
      <c r="AD62" s="131"/>
    </row>
    <row r="63" spans="1:30" s="95" customFormat="1" ht="9" customHeight="1" x14ac:dyDescent="0.2">
      <c r="A63" s="119"/>
      <c r="B63" s="119"/>
      <c r="C63" s="93"/>
      <c r="D63" s="93"/>
      <c r="E63" s="93"/>
      <c r="F63" s="93"/>
      <c r="G63" s="149"/>
      <c r="H63" s="149"/>
      <c r="I63" s="149"/>
      <c r="J63" s="114"/>
      <c r="K63" s="114"/>
      <c r="L63" s="150"/>
      <c r="M63" s="150"/>
      <c r="N63" s="150"/>
      <c r="O63" s="114"/>
      <c r="P63" s="129"/>
      <c r="V63" s="114"/>
      <c r="W63" s="114"/>
      <c r="X63" s="114"/>
      <c r="Y63" s="114"/>
      <c r="Z63" s="114"/>
      <c r="AA63" s="126"/>
      <c r="AB63" s="126"/>
      <c r="AC63" s="126"/>
      <c r="AD63" s="131"/>
    </row>
    <row r="64" spans="1:30" s="95" customFormat="1" ht="9" customHeight="1" x14ac:dyDescent="0.2">
      <c r="A64" s="119"/>
      <c r="B64" s="119"/>
      <c r="C64" s="93"/>
      <c r="D64" s="93"/>
      <c r="E64" s="93"/>
      <c r="F64" s="93"/>
      <c r="G64" s="149"/>
      <c r="H64" s="149"/>
      <c r="I64" s="149"/>
      <c r="J64" s="114"/>
      <c r="K64" s="114"/>
      <c r="L64" s="114"/>
      <c r="M64" s="126"/>
      <c r="N64" s="126"/>
      <c r="O64" s="114"/>
      <c r="P64" s="129"/>
      <c r="Q64" s="115"/>
      <c r="V64" s="114"/>
      <c r="W64" s="114"/>
      <c r="X64" s="114"/>
      <c r="Y64" s="114"/>
      <c r="Z64" s="114"/>
      <c r="AA64" s="114"/>
      <c r="AB64" s="129"/>
      <c r="AC64" s="126"/>
      <c r="AD64" s="131"/>
    </row>
    <row r="65" spans="1:30" s="95" customFormat="1" ht="9" customHeight="1" x14ac:dyDescent="0.2">
      <c r="A65" s="119"/>
      <c r="B65" s="119"/>
      <c r="C65" s="93"/>
      <c r="D65" s="93"/>
      <c r="E65" s="93"/>
      <c r="F65" s="93"/>
      <c r="G65" s="149"/>
      <c r="H65" s="149"/>
      <c r="I65" s="149"/>
      <c r="J65" s="126"/>
      <c r="K65" s="126"/>
      <c r="L65" s="114"/>
      <c r="M65" s="126"/>
      <c r="N65" s="126"/>
      <c r="O65" s="114"/>
      <c r="P65" s="129"/>
      <c r="Q65" s="129"/>
      <c r="V65" s="114"/>
      <c r="W65" s="114"/>
      <c r="X65" s="126"/>
      <c r="Y65" s="114"/>
      <c r="Z65" s="114"/>
      <c r="AA65" s="114"/>
      <c r="AB65" s="129"/>
      <c r="AC65" s="126"/>
      <c r="AD65" s="131"/>
    </row>
    <row r="66" spans="1:30" s="95" customFormat="1" ht="9" customHeight="1" x14ac:dyDescent="0.2">
      <c r="A66" s="119"/>
      <c r="B66" s="119"/>
      <c r="C66" s="93"/>
      <c r="D66" s="93"/>
      <c r="E66" s="93"/>
      <c r="F66" s="93"/>
      <c r="G66" s="149"/>
      <c r="H66" s="149"/>
      <c r="I66" s="149"/>
      <c r="J66" s="150"/>
      <c r="K66" s="150"/>
      <c r="L66" s="114"/>
      <c r="M66" s="114"/>
      <c r="N66" s="114"/>
      <c r="O66" s="114"/>
      <c r="P66" s="129"/>
      <c r="Q66" s="154"/>
      <c r="V66" s="114"/>
      <c r="W66" s="114"/>
      <c r="X66" s="114"/>
      <c r="Y66" s="114"/>
      <c r="Z66" s="126"/>
      <c r="AA66" s="114"/>
      <c r="AB66" s="129"/>
      <c r="AC66" s="126"/>
      <c r="AD66" s="131"/>
    </row>
    <row r="67" spans="1:30" s="95" customFormat="1" ht="9" customHeight="1" x14ac:dyDescent="0.2">
      <c r="A67" s="119"/>
      <c r="B67" s="119"/>
      <c r="C67" s="93"/>
      <c r="D67" s="93"/>
      <c r="E67" s="93"/>
      <c r="F67" s="93"/>
      <c r="G67" s="149"/>
      <c r="H67" s="149"/>
      <c r="I67" s="149"/>
      <c r="J67" s="150"/>
      <c r="K67" s="150"/>
      <c r="L67" s="114"/>
      <c r="M67" s="126"/>
      <c r="N67" s="126"/>
      <c r="O67" s="114"/>
      <c r="P67" s="129"/>
      <c r="Q67" s="154"/>
      <c r="V67" s="114"/>
      <c r="W67" s="114"/>
      <c r="X67" s="114"/>
      <c r="Y67" s="114"/>
      <c r="Z67" s="126"/>
      <c r="AA67" s="114"/>
      <c r="AB67" s="129"/>
      <c r="AC67" s="126"/>
      <c r="AD67" s="131"/>
    </row>
    <row r="68" spans="1:30" s="95" customFormat="1" ht="9" customHeight="1" x14ac:dyDescent="0.2">
      <c r="A68" s="119"/>
      <c r="B68" s="119"/>
      <c r="C68" s="93"/>
      <c r="D68" s="93"/>
      <c r="E68" s="93"/>
      <c r="F68" s="93"/>
      <c r="J68" s="129"/>
      <c r="K68" s="129"/>
      <c r="L68" s="129"/>
      <c r="M68" s="129"/>
      <c r="N68" s="129"/>
      <c r="O68" s="129"/>
      <c r="P68" s="129"/>
      <c r="Q68" s="129"/>
      <c r="V68" s="114"/>
      <c r="W68" s="114"/>
      <c r="X68" s="126"/>
      <c r="Y68" s="114"/>
      <c r="Z68" s="126"/>
      <c r="AA68" s="114"/>
      <c r="AB68" s="129"/>
      <c r="AC68" s="126"/>
      <c r="AD68" s="131"/>
    </row>
    <row r="69" spans="1:30" s="95" customFormat="1" ht="9" customHeight="1" x14ac:dyDescent="0.2">
      <c r="A69" s="119"/>
      <c r="B69" s="119"/>
      <c r="C69" s="93"/>
      <c r="D69" s="93"/>
      <c r="E69" s="93"/>
      <c r="F69" s="93"/>
      <c r="J69" s="155"/>
      <c r="K69" s="155"/>
      <c r="L69" s="155"/>
      <c r="M69" s="154"/>
      <c r="N69" s="154"/>
      <c r="O69" s="154"/>
      <c r="P69" s="129"/>
      <c r="Q69" s="129"/>
      <c r="V69" s="114"/>
      <c r="W69" s="114"/>
      <c r="X69" s="126"/>
      <c r="Y69" s="114"/>
      <c r="Z69" s="114"/>
      <c r="AA69" s="114"/>
      <c r="AB69" s="129"/>
      <c r="AC69" s="126"/>
      <c r="AD69" s="131"/>
    </row>
    <row r="70" spans="1:30" s="95" customFormat="1" ht="9" customHeight="1" x14ac:dyDescent="0.2">
      <c r="A70" s="119"/>
      <c r="B70" s="119"/>
      <c r="C70" s="93"/>
      <c r="D70" s="93"/>
      <c r="E70" s="93"/>
      <c r="F70" s="93"/>
      <c r="J70" s="129"/>
      <c r="K70" s="129"/>
      <c r="L70" s="129"/>
      <c r="M70" s="129"/>
      <c r="N70" s="129"/>
      <c r="O70" s="129"/>
      <c r="P70" s="154"/>
      <c r="Q70" s="154"/>
      <c r="V70" s="114"/>
      <c r="W70" s="114"/>
      <c r="X70" s="126"/>
      <c r="Y70" s="114"/>
      <c r="Z70" s="114"/>
      <c r="AA70" s="114"/>
      <c r="AB70" s="129"/>
      <c r="AC70" s="126"/>
      <c r="AD70" s="131"/>
    </row>
    <row r="71" spans="1:30" s="95" customFormat="1" ht="9" customHeight="1" x14ac:dyDescent="0.2">
      <c r="A71" s="119"/>
      <c r="B71" s="119"/>
      <c r="C71" s="93"/>
      <c r="D71" s="93"/>
      <c r="E71" s="93"/>
      <c r="F71" s="93"/>
      <c r="V71" s="114"/>
      <c r="W71" s="114"/>
      <c r="X71" s="114"/>
      <c r="Y71" s="114"/>
      <c r="Z71" s="114"/>
      <c r="AA71" s="114"/>
      <c r="AB71" s="129"/>
      <c r="AC71" s="114"/>
      <c r="AD71" s="131"/>
    </row>
    <row r="72" spans="1:30" s="95" customFormat="1" ht="9" customHeight="1" x14ac:dyDescent="0.2">
      <c r="A72" s="119"/>
      <c r="B72" s="119"/>
      <c r="C72" s="93"/>
      <c r="D72" s="93"/>
      <c r="E72" s="93"/>
      <c r="F72" s="93"/>
      <c r="J72" s="149"/>
      <c r="K72" s="149"/>
      <c r="L72" s="149"/>
      <c r="M72" s="149"/>
      <c r="N72" s="149"/>
      <c r="O72" s="149"/>
      <c r="P72" s="149"/>
      <c r="Q72" s="149"/>
      <c r="V72" s="114"/>
      <c r="W72" s="114"/>
      <c r="X72" s="114"/>
      <c r="Y72" s="150"/>
      <c r="Z72" s="150"/>
      <c r="AA72" s="114"/>
      <c r="AB72" s="129"/>
      <c r="AC72" s="114"/>
      <c r="AD72" s="131"/>
    </row>
    <row r="73" spans="1:30" s="95" customFormat="1" ht="9" customHeight="1" x14ac:dyDescent="0.2">
      <c r="A73" s="119"/>
      <c r="B73" s="119"/>
      <c r="C73" s="93"/>
      <c r="D73" s="93"/>
      <c r="E73" s="93"/>
      <c r="F73" s="93"/>
      <c r="J73" s="149"/>
      <c r="K73" s="149"/>
      <c r="V73" s="114"/>
      <c r="W73" s="114"/>
      <c r="X73" s="114"/>
      <c r="Y73" s="150"/>
      <c r="Z73" s="150"/>
      <c r="AA73" s="114"/>
      <c r="AB73" s="129"/>
      <c r="AC73" s="114"/>
      <c r="AD73" s="131"/>
    </row>
    <row r="74" spans="1:30" s="95" customFormat="1" ht="9" customHeight="1" x14ac:dyDescent="0.2">
      <c r="A74" s="119"/>
      <c r="B74" s="119"/>
      <c r="C74" s="93"/>
      <c r="D74" s="93"/>
      <c r="E74" s="93"/>
      <c r="F74" s="93"/>
      <c r="J74" s="149"/>
      <c r="K74" s="149"/>
      <c r="V74" s="114"/>
      <c r="W74" s="114"/>
      <c r="X74" s="114"/>
      <c r="Y74" s="150"/>
      <c r="Z74" s="150"/>
      <c r="AA74" s="114"/>
      <c r="AB74" s="129"/>
      <c r="AC74" s="114"/>
      <c r="AD74" s="131"/>
    </row>
    <row r="75" spans="1:30" s="95" customFormat="1" ht="9" customHeight="1" x14ac:dyDescent="0.2">
      <c r="A75" s="119"/>
      <c r="B75" s="119"/>
      <c r="C75" s="93"/>
      <c r="D75" s="93"/>
      <c r="E75" s="93"/>
      <c r="F75" s="93"/>
      <c r="J75" s="149"/>
      <c r="K75" s="149"/>
      <c r="V75" s="114"/>
      <c r="W75" s="114"/>
      <c r="X75" s="114"/>
      <c r="Y75" s="150"/>
      <c r="Z75" s="150"/>
      <c r="AA75" s="114"/>
      <c r="AB75" s="129"/>
      <c r="AC75" s="114"/>
      <c r="AD75" s="131"/>
    </row>
    <row r="76" spans="1:30" s="95" customFormat="1" ht="9" customHeight="1" x14ac:dyDescent="0.2">
      <c r="A76" s="119"/>
      <c r="B76" s="119"/>
      <c r="C76" s="93"/>
      <c r="D76" s="93"/>
      <c r="E76" s="93"/>
      <c r="F76" s="93"/>
      <c r="V76" s="114"/>
      <c r="W76" s="114"/>
      <c r="X76" s="114"/>
      <c r="Y76" s="150"/>
      <c r="Z76" s="150"/>
      <c r="AA76" s="114"/>
      <c r="AB76" s="129"/>
      <c r="AC76" s="114"/>
      <c r="AD76" s="131"/>
    </row>
    <row r="77" spans="1:30" s="95" customFormat="1" ht="9" customHeight="1" x14ac:dyDescent="0.2">
      <c r="A77" s="119"/>
      <c r="B77" s="119"/>
      <c r="C77" s="93"/>
      <c r="D77" s="93"/>
      <c r="E77" s="93"/>
      <c r="F77" s="93"/>
      <c r="J77" s="149"/>
      <c r="K77" s="149"/>
      <c r="V77" s="114"/>
      <c r="W77" s="114"/>
      <c r="X77" s="114"/>
      <c r="Y77" s="150"/>
      <c r="Z77" s="150"/>
      <c r="AA77" s="114"/>
      <c r="AB77" s="129"/>
      <c r="AC77" s="114"/>
      <c r="AD77" s="131"/>
    </row>
    <row r="78" spans="1:30" s="95" customFormat="1" ht="9" customHeight="1" x14ac:dyDescent="0.2">
      <c r="A78" s="119"/>
      <c r="B78" s="119"/>
      <c r="C78" s="93"/>
      <c r="D78" s="93"/>
      <c r="E78" s="93"/>
      <c r="F78" s="93"/>
      <c r="J78" s="149"/>
      <c r="K78" s="149"/>
      <c r="V78" s="114"/>
      <c r="W78" s="114"/>
      <c r="X78" s="114"/>
      <c r="Y78" s="150"/>
      <c r="Z78" s="150"/>
      <c r="AA78" s="114"/>
      <c r="AB78" s="129"/>
      <c r="AC78" s="114"/>
      <c r="AD78" s="131"/>
    </row>
    <row r="79" spans="1:30" s="95" customFormat="1" ht="9" customHeight="1" x14ac:dyDescent="0.2">
      <c r="A79" s="119"/>
      <c r="B79" s="119"/>
      <c r="C79" s="93"/>
      <c r="D79" s="93"/>
      <c r="E79" s="93"/>
      <c r="F79" s="93"/>
      <c r="J79" s="149"/>
      <c r="K79" s="149"/>
      <c r="V79" s="114"/>
      <c r="W79" s="114"/>
      <c r="X79" s="114"/>
      <c r="Y79" s="150"/>
      <c r="Z79" s="150"/>
      <c r="AA79" s="114"/>
      <c r="AB79" s="129"/>
      <c r="AC79" s="114"/>
      <c r="AD79" s="131"/>
    </row>
    <row r="80" spans="1:30" s="95" customFormat="1" ht="9" customHeight="1" x14ac:dyDescent="0.2">
      <c r="A80" s="119"/>
      <c r="B80" s="119"/>
      <c r="C80" s="93"/>
      <c r="D80" s="93"/>
      <c r="E80" s="93"/>
      <c r="F80" s="93"/>
      <c r="J80" s="149"/>
      <c r="K80" s="149"/>
      <c r="V80" s="114"/>
      <c r="W80" s="114"/>
      <c r="X80" s="114"/>
      <c r="Y80" s="150"/>
      <c r="Z80" s="150"/>
      <c r="AA80" s="114"/>
      <c r="AB80" s="129"/>
      <c r="AC80" s="114"/>
      <c r="AD80" s="131"/>
    </row>
    <row r="81" spans="1:30" s="95" customFormat="1" ht="9" customHeight="1" x14ac:dyDescent="0.2">
      <c r="A81" s="119"/>
      <c r="B81" s="119"/>
      <c r="C81" s="93"/>
      <c r="D81" s="93"/>
      <c r="E81" s="93"/>
      <c r="F81" s="93"/>
      <c r="J81" s="149"/>
      <c r="K81" s="149"/>
      <c r="V81" s="114"/>
      <c r="W81" s="114"/>
      <c r="X81" s="114"/>
      <c r="Y81" s="150"/>
      <c r="Z81" s="150"/>
      <c r="AA81" s="114"/>
      <c r="AB81" s="129"/>
      <c r="AC81" s="114"/>
      <c r="AD81" s="131"/>
    </row>
    <row r="82" spans="1:30" s="95" customFormat="1" ht="9" customHeight="1" x14ac:dyDescent="0.2">
      <c r="A82" s="119"/>
      <c r="B82" s="119"/>
      <c r="C82" s="93"/>
      <c r="D82" s="93"/>
      <c r="E82" s="93"/>
      <c r="F82" s="93"/>
      <c r="J82" s="149"/>
      <c r="K82" s="149"/>
      <c r="V82" s="114"/>
      <c r="W82" s="114"/>
      <c r="X82" s="114"/>
      <c r="Y82" s="150"/>
      <c r="Z82" s="150"/>
      <c r="AA82" s="114"/>
      <c r="AB82" s="129"/>
      <c r="AC82" s="114"/>
      <c r="AD82" s="131"/>
    </row>
    <row r="83" spans="1:30" s="95" customFormat="1" ht="9" customHeight="1" x14ac:dyDescent="0.2">
      <c r="A83" s="119"/>
      <c r="B83" s="119"/>
      <c r="C83" s="93"/>
      <c r="D83" s="93"/>
      <c r="E83" s="93"/>
      <c r="F83" s="93"/>
      <c r="J83" s="149"/>
      <c r="K83" s="149"/>
      <c r="V83" s="114"/>
      <c r="W83" s="114"/>
      <c r="X83" s="114"/>
      <c r="Y83" s="150"/>
      <c r="Z83" s="150"/>
      <c r="AA83" s="114"/>
      <c r="AB83" s="129"/>
      <c r="AC83" s="114"/>
      <c r="AD83" s="131"/>
    </row>
    <row r="84" spans="1:30" s="95" customFormat="1" ht="9" customHeight="1" x14ac:dyDescent="0.2">
      <c r="A84" s="119"/>
      <c r="B84" s="119"/>
      <c r="C84" s="93"/>
      <c r="D84" s="93"/>
      <c r="E84" s="93"/>
      <c r="F84" s="93"/>
      <c r="J84" s="149"/>
      <c r="K84" s="149"/>
      <c r="V84" s="114"/>
      <c r="W84" s="114"/>
      <c r="X84" s="114"/>
      <c r="Y84" s="150"/>
      <c r="Z84" s="150"/>
      <c r="AA84" s="114"/>
      <c r="AB84" s="129"/>
      <c r="AC84" s="114"/>
      <c r="AD84" s="131"/>
    </row>
    <row r="85" spans="1:30" s="95" customFormat="1" ht="9" customHeight="1" x14ac:dyDescent="0.2">
      <c r="A85" s="119"/>
      <c r="B85" s="119"/>
      <c r="C85" s="93"/>
      <c r="D85" s="93"/>
      <c r="E85" s="93"/>
      <c r="F85" s="93"/>
      <c r="J85" s="149"/>
      <c r="K85" s="149"/>
      <c r="V85" s="114"/>
      <c r="W85" s="114"/>
      <c r="X85" s="114"/>
      <c r="Y85" s="114"/>
      <c r="Z85" s="126"/>
      <c r="AA85" s="114"/>
      <c r="AB85" s="129"/>
      <c r="AC85" s="126"/>
      <c r="AD85" s="131"/>
    </row>
    <row r="86" spans="1:30" s="95" customFormat="1" ht="9" customHeight="1" x14ac:dyDescent="0.2">
      <c r="A86" s="119"/>
      <c r="B86" s="119"/>
      <c r="C86" s="93"/>
      <c r="D86" s="93"/>
      <c r="E86" s="93"/>
      <c r="F86" s="93"/>
      <c r="J86" s="149"/>
      <c r="K86" s="149"/>
      <c r="V86" s="114"/>
      <c r="W86" s="114"/>
      <c r="X86" s="126"/>
      <c r="Y86" s="114"/>
      <c r="Z86" s="126"/>
      <c r="AA86" s="114"/>
      <c r="AB86" s="129"/>
      <c r="AC86" s="126"/>
      <c r="AD86" s="131"/>
    </row>
    <row r="87" spans="1:30" s="95" customFormat="1" ht="9" customHeight="1" x14ac:dyDescent="0.2">
      <c r="A87" s="119"/>
      <c r="B87" s="119"/>
      <c r="C87" s="93"/>
      <c r="D87" s="93"/>
      <c r="E87" s="93"/>
      <c r="F87" s="93"/>
      <c r="J87" s="149"/>
      <c r="K87" s="149"/>
      <c r="V87" s="114"/>
      <c r="W87" s="114"/>
      <c r="X87" s="114"/>
      <c r="Y87" s="114"/>
      <c r="Z87" s="114"/>
      <c r="AA87" s="114"/>
      <c r="AB87" s="129"/>
      <c r="AC87" s="126"/>
      <c r="AD87" s="131"/>
    </row>
    <row r="88" spans="1:30" s="95" customFormat="1" ht="9" customHeight="1" x14ac:dyDescent="0.2">
      <c r="A88" s="119"/>
      <c r="B88" s="119"/>
      <c r="C88" s="93"/>
      <c r="D88" s="93"/>
      <c r="E88" s="93"/>
      <c r="F88" s="93"/>
      <c r="J88" s="149"/>
      <c r="K88" s="149"/>
      <c r="S88" s="149"/>
      <c r="T88" s="149"/>
      <c r="V88" s="114"/>
      <c r="W88" s="114"/>
      <c r="X88" s="114"/>
      <c r="Y88" s="114"/>
      <c r="Z88" s="126"/>
      <c r="AA88" s="114"/>
      <c r="AB88" s="129"/>
      <c r="AC88" s="126"/>
      <c r="AD88" s="129"/>
    </row>
    <row r="89" spans="1:30" s="95" customFormat="1" ht="9" customHeight="1" x14ac:dyDescent="0.2">
      <c r="A89" s="119"/>
      <c r="B89" s="119"/>
      <c r="C89" s="93"/>
      <c r="D89" s="93"/>
      <c r="E89" s="93"/>
      <c r="F89" s="93"/>
      <c r="J89" s="149"/>
      <c r="K89" s="149"/>
      <c r="S89" s="149"/>
      <c r="T89" s="149"/>
      <c r="V89" s="114"/>
      <c r="W89" s="114"/>
      <c r="X89" s="114"/>
      <c r="Y89" s="114"/>
      <c r="Z89" s="114"/>
      <c r="AA89" s="114"/>
      <c r="AB89" s="114"/>
      <c r="AC89" s="114"/>
      <c r="AD89" s="126"/>
    </row>
    <row r="90" spans="1:30" s="95" customFormat="1" ht="9" customHeight="1" x14ac:dyDescent="0.2">
      <c r="A90" s="119"/>
      <c r="B90" s="119"/>
      <c r="C90" s="93"/>
      <c r="D90" s="93"/>
      <c r="E90" s="93"/>
      <c r="F90" s="93"/>
      <c r="J90" s="149"/>
      <c r="K90" s="149"/>
      <c r="S90" s="149"/>
      <c r="T90" s="149"/>
      <c r="V90" s="114"/>
      <c r="W90" s="114"/>
      <c r="X90" s="114"/>
      <c r="Y90" s="114"/>
      <c r="Z90" s="114"/>
      <c r="AA90" s="114"/>
      <c r="AB90" s="114"/>
      <c r="AC90" s="114"/>
      <c r="AD90" s="126"/>
    </row>
    <row r="91" spans="1:30" ht="9" customHeight="1" x14ac:dyDescent="0.2">
      <c r="A91" s="152"/>
      <c r="B91" s="152"/>
      <c r="G91" s="95"/>
      <c r="H91" s="95"/>
      <c r="I91" s="95"/>
      <c r="J91" s="149"/>
      <c r="K91" s="149"/>
      <c r="L91" s="95"/>
      <c r="M91" s="95"/>
      <c r="N91" s="95"/>
      <c r="O91" s="95"/>
      <c r="P91" s="95"/>
      <c r="Q91" s="95"/>
      <c r="R91" s="95"/>
      <c r="V91" s="114"/>
      <c r="W91" s="114"/>
      <c r="X91" s="114"/>
      <c r="Y91" s="114"/>
      <c r="Z91" s="126"/>
      <c r="AA91" s="114"/>
      <c r="AB91" s="126"/>
      <c r="AC91" s="114"/>
      <c r="AD91" s="126"/>
    </row>
    <row r="92" spans="1:30" s="95" customFormat="1" ht="9" customHeight="1" x14ac:dyDescent="0.2">
      <c r="A92" s="119"/>
      <c r="B92" s="119"/>
      <c r="C92" s="93"/>
      <c r="D92" s="93"/>
      <c r="E92" s="93"/>
      <c r="F92" s="93"/>
      <c r="J92" s="149"/>
      <c r="K92" s="149"/>
      <c r="V92" s="114"/>
      <c r="W92" s="114"/>
      <c r="X92" s="126"/>
      <c r="Y92" s="114"/>
      <c r="Z92" s="126"/>
      <c r="AA92" s="114"/>
      <c r="AB92" s="114"/>
      <c r="AC92" s="114"/>
      <c r="AD92" s="126"/>
    </row>
    <row r="93" spans="1:30" s="95" customFormat="1" ht="9" customHeight="1" x14ac:dyDescent="0.2">
      <c r="A93" s="119"/>
      <c r="B93" s="119"/>
      <c r="C93" s="93"/>
      <c r="D93" s="93"/>
      <c r="E93" s="93"/>
      <c r="F93" s="93"/>
      <c r="J93" s="149"/>
      <c r="K93" s="149"/>
      <c r="V93" s="150"/>
      <c r="W93" s="114"/>
      <c r="X93" s="126"/>
      <c r="Y93" s="114"/>
      <c r="Z93" s="126"/>
      <c r="AA93" s="114"/>
      <c r="AB93" s="114"/>
      <c r="AC93" s="114"/>
      <c r="AD93" s="126"/>
    </row>
    <row r="94" spans="1:30" s="95" customFormat="1" ht="9" customHeight="1" x14ac:dyDescent="0.2">
      <c r="A94" s="119"/>
      <c r="B94" s="119"/>
      <c r="C94" s="93"/>
      <c r="D94" s="93"/>
      <c r="E94" s="93"/>
      <c r="F94" s="93"/>
      <c r="J94" s="149"/>
      <c r="K94" s="149"/>
      <c r="V94" s="150"/>
      <c r="W94" s="114"/>
      <c r="X94" s="126"/>
      <c r="Y94" s="114"/>
      <c r="Z94" s="126"/>
      <c r="AA94" s="114"/>
      <c r="AB94" s="114"/>
      <c r="AC94" s="114"/>
      <c r="AD94" s="126"/>
    </row>
    <row r="95" spans="1:30" s="95" customFormat="1" ht="9" customHeight="1" x14ac:dyDescent="0.2">
      <c r="A95" s="119"/>
      <c r="B95" s="119"/>
      <c r="C95" s="93"/>
      <c r="D95" s="93"/>
      <c r="E95" s="93"/>
      <c r="F95" s="93"/>
      <c r="J95" s="149"/>
      <c r="K95" s="149"/>
      <c r="V95" s="150"/>
      <c r="W95" s="114"/>
      <c r="X95" s="126"/>
      <c r="Y95" s="114"/>
      <c r="Z95" s="126"/>
      <c r="AA95" s="114"/>
      <c r="AB95" s="114"/>
      <c r="AC95" s="114"/>
      <c r="AD95" s="126"/>
    </row>
    <row r="96" spans="1:30" s="95" customFormat="1" ht="9" customHeight="1" x14ac:dyDescent="0.2">
      <c r="A96" s="119"/>
      <c r="B96" s="119"/>
      <c r="C96" s="93"/>
      <c r="D96" s="93"/>
      <c r="E96" s="93"/>
      <c r="F96" s="93"/>
      <c r="J96" s="149"/>
      <c r="K96" s="149"/>
      <c r="V96" s="150"/>
      <c r="W96" s="114"/>
      <c r="X96" s="126"/>
      <c r="Y96" s="114"/>
      <c r="Z96" s="126"/>
      <c r="AA96" s="114"/>
      <c r="AB96" s="114"/>
      <c r="AC96" s="114"/>
      <c r="AD96" s="126"/>
    </row>
    <row r="97" spans="1:30" s="95" customFormat="1" ht="9" customHeight="1" x14ac:dyDescent="0.2">
      <c r="A97" s="119"/>
      <c r="B97" s="119"/>
      <c r="C97" s="93"/>
      <c r="D97" s="93"/>
      <c r="E97" s="93"/>
      <c r="F97" s="93"/>
      <c r="J97" s="149"/>
      <c r="K97" s="149"/>
      <c r="V97" s="150"/>
      <c r="W97" s="114"/>
      <c r="X97" s="126"/>
      <c r="Y97" s="114"/>
      <c r="Z97" s="126"/>
      <c r="AA97" s="114"/>
      <c r="AB97" s="114"/>
      <c r="AC97" s="114"/>
      <c r="AD97" s="126"/>
    </row>
    <row r="98" spans="1:30" s="95" customFormat="1" ht="9" customHeight="1" x14ac:dyDescent="0.2">
      <c r="A98" s="119"/>
      <c r="B98" s="119"/>
      <c r="C98" s="93"/>
      <c r="D98" s="93"/>
      <c r="E98" s="93"/>
      <c r="F98" s="93"/>
      <c r="J98" s="149"/>
      <c r="K98" s="149"/>
      <c r="V98" s="150"/>
      <c r="W98" s="114"/>
      <c r="X98" s="126"/>
      <c r="Y98" s="114"/>
      <c r="Z98" s="126"/>
      <c r="AA98" s="114"/>
      <c r="AB98" s="114"/>
      <c r="AC98" s="114"/>
      <c r="AD98" s="126"/>
    </row>
    <row r="99" spans="1:30" s="95" customFormat="1" ht="9" customHeight="1" x14ac:dyDescent="0.2">
      <c r="A99" s="119"/>
      <c r="B99" s="119"/>
      <c r="C99" s="93"/>
      <c r="D99" s="93"/>
      <c r="E99" s="93"/>
      <c r="F99" s="93"/>
      <c r="J99" s="149"/>
      <c r="K99" s="149"/>
      <c r="V99" s="150"/>
      <c r="W99" s="114"/>
      <c r="X99" s="126"/>
      <c r="Y99" s="114"/>
      <c r="Z99" s="126"/>
      <c r="AA99" s="114"/>
      <c r="AB99" s="114"/>
      <c r="AC99" s="114"/>
      <c r="AD99" s="126"/>
    </row>
    <row r="100" spans="1:30" s="95" customFormat="1" ht="9" customHeight="1" x14ac:dyDescent="0.2">
      <c r="A100" s="119"/>
      <c r="B100" s="119"/>
      <c r="C100" s="93"/>
      <c r="D100" s="93"/>
      <c r="E100" s="93"/>
      <c r="F100" s="93"/>
      <c r="J100" s="149"/>
      <c r="K100" s="149"/>
      <c r="V100" s="150"/>
      <c r="W100" s="114"/>
      <c r="X100" s="126"/>
      <c r="Y100" s="114"/>
      <c r="Z100" s="126"/>
      <c r="AA100" s="114"/>
      <c r="AB100" s="114"/>
      <c r="AC100" s="114"/>
      <c r="AD100" s="126"/>
    </row>
    <row r="101" spans="1:30" s="95" customFormat="1" ht="9" customHeight="1" x14ac:dyDescent="0.2">
      <c r="A101" s="119"/>
      <c r="B101" s="119"/>
      <c r="C101" s="93"/>
      <c r="D101" s="93"/>
      <c r="E101" s="93"/>
      <c r="F101" s="93"/>
      <c r="J101" s="149"/>
      <c r="K101" s="149"/>
      <c r="V101" s="150"/>
      <c r="W101" s="114"/>
      <c r="X101" s="126"/>
      <c r="Y101" s="114"/>
      <c r="Z101" s="126"/>
      <c r="AA101" s="114"/>
      <c r="AB101" s="114"/>
      <c r="AC101" s="114"/>
      <c r="AD101" s="126"/>
    </row>
    <row r="102" spans="1:30" s="95" customFormat="1" ht="9" customHeight="1" x14ac:dyDescent="0.2">
      <c r="A102" s="119"/>
      <c r="B102" s="119"/>
      <c r="C102" s="93"/>
      <c r="D102" s="93"/>
      <c r="E102" s="93"/>
      <c r="F102" s="93"/>
      <c r="J102" s="149"/>
      <c r="K102" s="149"/>
      <c r="V102" s="150"/>
      <c r="W102" s="114"/>
      <c r="X102" s="126"/>
      <c r="Y102" s="114"/>
      <c r="Z102" s="126"/>
      <c r="AA102" s="114"/>
      <c r="AB102" s="114"/>
      <c r="AC102" s="114"/>
      <c r="AD102" s="126"/>
    </row>
    <row r="103" spans="1:30" s="95" customFormat="1" ht="9" customHeight="1" x14ac:dyDescent="0.2">
      <c r="A103" s="119"/>
      <c r="B103" s="119"/>
      <c r="C103" s="93"/>
      <c r="D103" s="93"/>
      <c r="E103" s="93"/>
      <c r="F103" s="93"/>
      <c r="J103" s="149"/>
      <c r="K103" s="149"/>
      <c r="V103" s="150"/>
      <c r="W103" s="114"/>
      <c r="X103" s="126"/>
      <c r="Y103" s="114"/>
      <c r="Z103" s="126"/>
      <c r="AA103" s="114"/>
      <c r="AB103" s="114"/>
      <c r="AC103" s="114"/>
      <c r="AD103" s="126"/>
    </row>
    <row r="104" spans="1:30" s="95" customFormat="1" ht="9" customHeight="1" x14ac:dyDescent="0.2">
      <c r="A104" s="119"/>
      <c r="B104" s="119"/>
      <c r="C104" s="93"/>
      <c r="D104" s="93"/>
      <c r="E104" s="93"/>
      <c r="F104" s="93"/>
      <c r="J104" s="149"/>
      <c r="K104" s="149"/>
      <c r="V104" s="150"/>
      <c r="W104" s="114"/>
      <c r="X104" s="126"/>
      <c r="Y104" s="114"/>
      <c r="Z104" s="126"/>
      <c r="AA104" s="114"/>
      <c r="AB104" s="114"/>
      <c r="AC104" s="114"/>
      <c r="AD104" s="126"/>
    </row>
    <row r="105" spans="1:30" s="95" customFormat="1" ht="9" customHeight="1" x14ac:dyDescent="0.2">
      <c r="A105" s="119"/>
      <c r="B105" s="119"/>
      <c r="C105" s="93"/>
      <c r="D105" s="93"/>
      <c r="E105" s="93"/>
      <c r="F105" s="93"/>
      <c r="J105" s="149"/>
      <c r="K105" s="149"/>
      <c r="V105" s="150"/>
      <c r="W105" s="114"/>
      <c r="X105" s="126"/>
      <c r="Y105" s="114"/>
      <c r="Z105" s="126"/>
      <c r="AA105" s="114"/>
      <c r="AB105" s="114"/>
      <c r="AC105" s="114"/>
      <c r="AD105" s="126"/>
    </row>
    <row r="106" spans="1:30" s="95" customFormat="1" ht="9" customHeight="1" x14ac:dyDescent="0.2">
      <c r="A106" s="119"/>
      <c r="B106" s="119"/>
      <c r="C106" s="93"/>
      <c r="D106" s="93"/>
      <c r="E106" s="93"/>
      <c r="F106" s="93"/>
      <c r="J106" s="149"/>
      <c r="K106" s="149"/>
      <c r="V106" s="150"/>
      <c r="W106" s="114"/>
      <c r="X106" s="126"/>
      <c r="Y106" s="114"/>
      <c r="Z106" s="126"/>
      <c r="AA106" s="114"/>
      <c r="AB106" s="114"/>
      <c r="AC106" s="114"/>
      <c r="AD106" s="126"/>
    </row>
    <row r="107" spans="1:30" s="95" customFormat="1" ht="9" customHeight="1" x14ac:dyDescent="0.2">
      <c r="A107" s="119"/>
      <c r="B107" s="119"/>
      <c r="C107" s="93"/>
      <c r="D107" s="93"/>
      <c r="E107" s="93"/>
      <c r="F107" s="93"/>
      <c r="J107" s="149"/>
      <c r="K107" s="149"/>
      <c r="V107" s="150"/>
      <c r="W107" s="114"/>
      <c r="X107" s="126"/>
      <c r="Y107" s="114"/>
      <c r="Z107" s="126"/>
      <c r="AA107" s="114"/>
      <c r="AB107" s="114"/>
      <c r="AC107" s="114"/>
      <c r="AD107" s="126"/>
    </row>
    <row r="108" spans="1:30" s="95" customFormat="1" ht="9" customHeight="1" x14ac:dyDescent="0.2">
      <c r="A108" s="119"/>
      <c r="B108" s="119"/>
      <c r="C108" s="93"/>
      <c r="D108" s="93"/>
      <c r="E108" s="93"/>
      <c r="F108" s="93"/>
      <c r="J108" s="149"/>
      <c r="K108" s="149"/>
      <c r="V108" s="150"/>
      <c r="W108" s="114"/>
      <c r="X108" s="126"/>
      <c r="Y108" s="114"/>
      <c r="Z108" s="126"/>
      <c r="AA108" s="114"/>
      <c r="AB108" s="114"/>
      <c r="AC108" s="114"/>
      <c r="AD108" s="126"/>
    </row>
    <row r="109" spans="1:30" s="95" customFormat="1" ht="7.5" customHeight="1" x14ac:dyDescent="0.25">
      <c r="A109" s="119"/>
      <c r="B109" s="119"/>
      <c r="C109" s="93"/>
      <c r="D109" s="93"/>
      <c r="E109" s="93"/>
      <c r="F109" s="93"/>
      <c r="J109" s="149"/>
      <c r="K109" s="149"/>
    </row>
    <row r="110" spans="1:30" s="156" customFormat="1" ht="12.75" customHeight="1" x14ac:dyDescent="0.2">
      <c r="A110" s="143"/>
      <c r="B110" s="143"/>
      <c r="C110" s="93"/>
      <c r="D110" s="93"/>
      <c r="E110" s="93"/>
      <c r="F110" s="93"/>
      <c r="G110" s="95"/>
      <c r="H110" s="95"/>
      <c r="I110" s="95"/>
      <c r="J110" s="149"/>
      <c r="K110" s="149"/>
      <c r="L110" s="95"/>
      <c r="M110" s="95"/>
      <c r="N110" s="95"/>
      <c r="O110" s="95"/>
      <c r="P110" s="95"/>
      <c r="Q110" s="95"/>
      <c r="R110" s="95"/>
    </row>
    <row r="111" spans="1:30" s="157" customFormat="1" ht="13.5" customHeight="1" x14ac:dyDescent="0.25">
      <c r="A111" s="147"/>
      <c r="B111" s="147"/>
      <c r="C111" s="93"/>
      <c r="D111" s="93"/>
      <c r="E111" s="93"/>
      <c r="F111" s="93"/>
      <c r="G111" s="95"/>
      <c r="H111" s="95"/>
      <c r="I111" s="95"/>
      <c r="J111" s="149"/>
      <c r="K111" s="149"/>
      <c r="L111" s="95"/>
      <c r="M111" s="95"/>
      <c r="N111" s="95"/>
      <c r="O111" s="95"/>
      <c r="P111" s="95"/>
      <c r="Q111" s="95"/>
      <c r="R111" s="95"/>
    </row>
    <row r="112" spans="1:30" s="95" customFormat="1" ht="7.5" customHeight="1" x14ac:dyDescent="0.25">
      <c r="A112" s="119"/>
      <c r="B112" s="119"/>
      <c r="C112" s="93"/>
      <c r="D112" s="93"/>
      <c r="E112" s="93"/>
      <c r="F112" s="93"/>
      <c r="J112" s="149"/>
      <c r="K112" s="149"/>
    </row>
    <row r="113" spans="1:18" s="156" customFormat="1" ht="12.75" customHeight="1" x14ac:dyDescent="0.2">
      <c r="A113" s="143"/>
      <c r="B113" s="143"/>
      <c r="C113" s="93"/>
      <c r="D113" s="93"/>
      <c r="E113" s="93"/>
      <c r="F113" s="93"/>
      <c r="G113" s="95"/>
      <c r="H113" s="95"/>
      <c r="I113" s="95"/>
      <c r="J113" s="149"/>
      <c r="K113" s="149"/>
      <c r="L113" s="95"/>
      <c r="M113" s="95"/>
      <c r="N113" s="95"/>
      <c r="O113" s="95"/>
      <c r="P113" s="95"/>
      <c r="Q113" s="95"/>
      <c r="R113" s="95"/>
    </row>
    <row r="114" spans="1:18" s="157" customFormat="1" ht="13.5" customHeight="1" x14ac:dyDescent="0.25">
      <c r="A114" s="147"/>
      <c r="B114" s="147"/>
      <c r="C114" s="93"/>
      <c r="D114" s="93"/>
      <c r="E114" s="93"/>
      <c r="F114" s="93"/>
      <c r="G114" s="95"/>
      <c r="H114" s="95"/>
      <c r="I114" s="95"/>
      <c r="J114" s="149"/>
      <c r="K114" s="149"/>
      <c r="L114" s="95"/>
      <c r="M114" s="95"/>
      <c r="N114" s="95"/>
      <c r="O114" s="95"/>
      <c r="P114" s="95"/>
      <c r="Q114" s="95"/>
      <c r="R114" s="95"/>
    </row>
    <row r="115" spans="1:18" s="95" customFormat="1" ht="7.5" customHeight="1" x14ac:dyDescent="0.25">
      <c r="C115" s="93"/>
      <c r="D115" s="93"/>
      <c r="E115" s="93"/>
      <c r="F115" s="93"/>
      <c r="J115" s="149"/>
      <c r="K115" s="149"/>
    </row>
    <row r="116" spans="1:18" s="95" customFormat="1" ht="7.5" customHeight="1" x14ac:dyDescent="0.25">
      <c r="C116" s="93"/>
      <c r="D116" s="93"/>
      <c r="E116" s="93"/>
      <c r="F116" s="93"/>
      <c r="J116" s="149"/>
      <c r="K116" s="149"/>
    </row>
    <row r="117" spans="1:18" s="95" customFormat="1" ht="7.5" customHeight="1" x14ac:dyDescent="0.25">
      <c r="C117" s="93"/>
      <c r="D117" s="93"/>
      <c r="E117" s="93"/>
      <c r="F117" s="93"/>
      <c r="J117" s="149"/>
      <c r="K117" s="149"/>
    </row>
    <row r="118" spans="1:18" s="95" customFormat="1" ht="7.5" customHeight="1" x14ac:dyDescent="0.25">
      <c r="C118" s="93"/>
      <c r="D118" s="93"/>
      <c r="E118" s="93"/>
      <c r="F118" s="93"/>
      <c r="J118" s="149"/>
      <c r="K118" s="149"/>
    </row>
    <row r="119" spans="1:18" s="95" customFormat="1" ht="7.5" customHeight="1" x14ac:dyDescent="0.25">
      <c r="C119" s="93"/>
      <c r="D119" s="93"/>
      <c r="E119" s="93"/>
      <c r="F119" s="93"/>
      <c r="J119" s="149"/>
      <c r="K119" s="149"/>
    </row>
    <row r="120" spans="1:18" s="95" customFormat="1" ht="7.5" customHeight="1" x14ac:dyDescent="0.25">
      <c r="C120" s="93"/>
      <c r="D120" s="93"/>
      <c r="E120" s="93"/>
      <c r="F120" s="93"/>
      <c r="J120" s="149"/>
      <c r="K120" s="149"/>
    </row>
    <row r="121" spans="1:18" s="95" customFormat="1" ht="11.45" customHeight="1" x14ac:dyDescent="0.25">
      <c r="C121" s="93"/>
      <c r="D121" s="93"/>
      <c r="E121" s="93"/>
      <c r="F121" s="93"/>
      <c r="J121" s="149"/>
      <c r="K121" s="149"/>
    </row>
    <row r="122" spans="1:18" s="95" customFormat="1" ht="11.45" customHeight="1" x14ac:dyDescent="0.25">
      <c r="C122" s="93"/>
      <c r="D122" s="93"/>
      <c r="E122" s="93"/>
      <c r="F122" s="93"/>
      <c r="J122" s="149"/>
      <c r="K122" s="149"/>
    </row>
    <row r="123" spans="1:18" s="95" customFormat="1" ht="11.45" customHeight="1" x14ac:dyDescent="0.25">
      <c r="C123" s="93"/>
      <c r="D123" s="93"/>
      <c r="E123" s="93"/>
      <c r="F123" s="93"/>
      <c r="J123" s="149"/>
      <c r="K123" s="149"/>
    </row>
    <row r="124" spans="1:18" s="95" customFormat="1" ht="11.45" customHeight="1" x14ac:dyDescent="0.25">
      <c r="C124" s="93"/>
      <c r="D124" s="93"/>
      <c r="E124" s="93"/>
      <c r="F124" s="93"/>
      <c r="J124" s="149"/>
      <c r="K124" s="149"/>
    </row>
    <row r="125" spans="1:18" s="95" customFormat="1" ht="11.45" customHeight="1" x14ac:dyDescent="0.25">
      <c r="C125" s="93"/>
      <c r="D125" s="93"/>
      <c r="E125" s="93"/>
      <c r="F125" s="93"/>
      <c r="J125" s="149"/>
      <c r="K125" s="149"/>
    </row>
    <row r="126" spans="1:18" s="95" customFormat="1" ht="11.45" customHeight="1" x14ac:dyDescent="0.25">
      <c r="C126" s="93"/>
      <c r="D126" s="93"/>
      <c r="E126" s="93"/>
      <c r="F126" s="93"/>
      <c r="J126" s="149"/>
      <c r="K126" s="149"/>
    </row>
    <row r="127" spans="1:18" s="95" customFormat="1" ht="11.45" customHeight="1" x14ac:dyDescent="0.25">
      <c r="C127" s="93"/>
      <c r="D127" s="93"/>
      <c r="E127" s="93"/>
      <c r="F127" s="93"/>
      <c r="J127" s="149"/>
      <c r="K127" s="149"/>
    </row>
    <row r="128" spans="1:18" s="95" customFormat="1" ht="11.45" customHeight="1" x14ac:dyDescent="0.25">
      <c r="C128" s="93"/>
      <c r="D128" s="93"/>
      <c r="E128" s="93"/>
      <c r="F128" s="93"/>
      <c r="J128" s="149"/>
      <c r="K128" s="149"/>
    </row>
    <row r="129" spans="1:11" s="95" customFormat="1" ht="11.45" customHeight="1" x14ac:dyDescent="0.25">
      <c r="A129" s="158" t="b">
        <v>1</v>
      </c>
      <c r="C129" s="93"/>
      <c r="D129" s="93"/>
      <c r="E129" s="93"/>
      <c r="F129" s="93"/>
      <c r="J129" s="149"/>
      <c r="K129" s="149"/>
    </row>
    <row r="130" spans="1:11" s="95" customFormat="1" ht="11.45" customHeight="1" x14ac:dyDescent="0.25">
      <c r="C130" s="93"/>
      <c r="D130" s="93"/>
      <c r="E130" s="93"/>
      <c r="F130" s="93"/>
      <c r="J130" s="149"/>
      <c r="K130" s="149"/>
    </row>
    <row r="131" spans="1:11" s="95" customFormat="1" ht="11.45" customHeight="1" x14ac:dyDescent="0.25">
      <c r="C131" s="93"/>
      <c r="D131" s="93"/>
      <c r="E131" s="93"/>
      <c r="F131" s="93"/>
      <c r="J131" s="149"/>
      <c r="K131" s="149"/>
    </row>
    <row r="132" spans="1:11" s="95" customFormat="1" ht="11.45" customHeight="1" x14ac:dyDescent="0.25">
      <c r="C132" s="93"/>
      <c r="D132" s="93"/>
      <c r="E132" s="93"/>
      <c r="F132" s="93"/>
      <c r="J132" s="149"/>
      <c r="K132" s="149"/>
    </row>
    <row r="133" spans="1:11" s="95" customFormat="1" ht="11.45" customHeight="1" x14ac:dyDescent="0.25">
      <c r="C133" s="93"/>
      <c r="D133" s="93"/>
      <c r="E133" s="93"/>
      <c r="F133" s="93"/>
      <c r="J133" s="149"/>
      <c r="K133" s="149"/>
    </row>
    <row r="134" spans="1:11" s="95" customFormat="1" ht="11.45" customHeight="1" x14ac:dyDescent="0.25">
      <c r="C134" s="93"/>
      <c r="D134" s="93"/>
      <c r="E134" s="93"/>
      <c r="F134" s="93"/>
      <c r="J134" s="149"/>
      <c r="K134" s="149"/>
    </row>
    <row r="135" spans="1:11" s="95" customFormat="1" ht="11.45" customHeight="1" x14ac:dyDescent="0.25">
      <c r="C135" s="93"/>
      <c r="D135" s="93"/>
      <c r="E135" s="93"/>
      <c r="F135" s="93"/>
      <c r="J135" s="149"/>
      <c r="K135" s="149"/>
    </row>
    <row r="136" spans="1:11" s="95" customFormat="1" ht="11.45" customHeight="1" x14ac:dyDescent="0.25">
      <c r="C136" s="93"/>
      <c r="D136" s="93"/>
      <c r="E136" s="93"/>
      <c r="F136" s="93"/>
      <c r="J136" s="149"/>
      <c r="K136" s="149"/>
    </row>
    <row r="137" spans="1:11" s="95" customFormat="1" ht="11.45" customHeight="1" x14ac:dyDescent="0.25">
      <c r="C137" s="93"/>
      <c r="D137" s="93"/>
      <c r="E137" s="93"/>
      <c r="F137" s="93"/>
      <c r="J137" s="149"/>
      <c r="K137" s="149"/>
    </row>
    <row r="138" spans="1:11" s="95" customFormat="1" ht="11.45" customHeight="1" x14ac:dyDescent="0.25">
      <c r="C138" s="93"/>
      <c r="D138" s="93"/>
      <c r="E138" s="93"/>
      <c r="F138" s="93"/>
      <c r="J138" s="149"/>
      <c r="K138" s="149"/>
    </row>
    <row r="139" spans="1:11" s="95" customFormat="1" ht="11.45" customHeight="1" x14ac:dyDescent="0.25">
      <c r="C139" s="93"/>
      <c r="D139" s="93"/>
      <c r="E139" s="93"/>
      <c r="F139" s="93"/>
      <c r="J139" s="149"/>
      <c r="K139" s="149"/>
    </row>
    <row r="140" spans="1:11" s="95" customFormat="1" ht="11.45" customHeight="1" x14ac:dyDescent="0.25">
      <c r="C140" s="93"/>
      <c r="D140" s="93"/>
      <c r="E140" s="93"/>
      <c r="F140" s="93"/>
      <c r="J140" s="149"/>
      <c r="K140" s="149"/>
    </row>
    <row r="141" spans="1:11" s="95" customFormat="1" ht="11.45" customHeight="1" x14ac:dyDescent="0.25">
      <c r="C141" s="93"/>
      <c r="D141" s="93"/>
      <c r="E141" s="93"/>
      <c r="F141" s="93"/>
      <c r="J141" s="149"/>
      <c r="K141" s="149"/>
    </row>
    <row r="142" spans="1:11" s="95" customFormat="1" ht="11.45" customHeight="1" x14ac:dyDescent="0.25">
      <c r="C142" s="93"/>
      <c r="D142" s="93"/>
      <c r="E142" s="93"/>
      <c r="F142" s="93"/>
      <c r="J142" s="149"/>
      <c r="K142" s="149"/>
    </row>
    <row r="143" spans="1:11" s="95" customFormat="1" ht="11.45" customHeight="1" x14ac:dyDescent="0.25">
      <c r="C143" s="93"/>
      <c r="D143" s="93"/>
      <c r="E143" s="93"/>
      <c r="F143" s="93"/>
      <c r="J143" s="149"/>
      <c r="K143" s="149"/>
    </row>
    <row r="144" spans="1:11" s="95" customFormat="1" ht="11.45" customHeight="1" x14ac:dyDescent="0.25">
      <c r="C144" s="93"/>
      <c r="D144" s="93"/>
      <c r="E144" s="93"/>
      <c r="F144" s="93"/>
      <c r="J144" s="149"/>
      <c r="K144" s="149"/>
    </row>
    <row r="145" spans="3:11" s="95" customFormat="1" ht="11.45" customHeight="1" x14ac:dyDescent="0.25">
      <c r="C145" s="93"/>
      <c r="D145" s="93"/>
      <c r="E145" s="93"/>
      <c r="F145" s="93"/>
      <c r="J145" s="149"/>
      <c r="K145" s="149"/>
    </row>
    <row r="146" spans="3:11" s="95" customFormat="1" ht="11.45" customHeight="1" x14ac:dyDescent="0.25">
      <c r="C146" s="93"/>
      <c r="D146" s="93"/>
      <c r="E146" s="93"/>
      <c r="F146" s="93"/>
      <c r="J146" s="149"/>
      <c r="K146" s="149"/>
    </row>
    <row r="147" spans="3:11" s="95" customFormat="1" ht="11.45" customHeight="1" x14ac:dyDescent="0.25">
      <c r="C147" s="93"/>
      <c r="D147" s="93"/>
      <c r="E147" s="93"/>
      <c r="F147" s="93"/>
      <c r="J147" s="149"/>
      <c r="K147" s="149"/>
    </row>
    <row r="148" spans="3:11" s="95" customFormat="1" ht="11.45" customHeight="1" x14ac:dyDescent="0.25">
      <c r="C148" s="93"/>
      <c r="D148" s="93"/>
      <c r="E148" s="93"/>
      <c r="F148" s="93"/>
      <c r="J148" s="149"/>
      <c r="K148" s="149"/>
    </row>
    <row r="149" spans="3:11" s="95" customFormat="1" ht="11.45" customHeight="1" x14ac:dyDescent="0.25">
      <c r="C149" s="93"/>
      <c r="D149" s="93"/>
      <c r="E149" s="93"/>
      <c r="F149" s="93"/>
      <c r="J149" s="149"/>
      <c r="K149" s="149"/>
    </row>
    <row r="150" spans="3:11" s="95" customFormat="1" ht="11.45" customHeight="1" x14ac:dyDescent="0.25">
      <c r="C150" s="93"/>
      <c r="D150" s="93"/>
      <c r="E150" s="93"/>
      <c r="F150" s="93"/>
      <c r="J150" s="149"/>
      <c r="K150" s="149"/>
    </row>
    <row r="151" spans="3:11" s="95" customFormat="1" ht="11.45" customHeight="1" x14ac:dyDescent="0.25">
      <c r="C151" s="93"/>
      <c r="D151" s="93"/>
      <c r="E151" s="93"/>
      <c r="F151" s="93"/>
      <c r="J151" s="149"/>
      <c r="K151" s="149"/>
    </row>
    <row r="152" spans="3:11" s="95" customFormat="1" ht="11.45" customHeight="1" x14ac:dyDescent="0.25">
      <c r="C152" s="93"/>
      <c r="D152" s="93"/>
      <c r="E152" s="93"/>
      <c r="F152" s="93"/>
      <c r="J152" s="149"/>
      <c r="K152" s="149"/>
    </row>
    <row r="153" spans="3:11" s="95" customFormat="1" ht="11.45" customHeight="1" x14ac:dyDescent="0.25">
      <c r="C153" s="93"/>
      <c r="D153" s="93"/>
      <c r="E153" s="93"/>
      <c r="F153" s="93"/>
      <c r="J153" s="149"/>
      <c r="K153" s="149"/>
    </row>
    <row r="154" spans="3:11" s="95" customFormat="1" ht="11.45" customHeight="1" x14ac:dyDescent="0.25">
      <c r="C154" s="93"/>
      <c r="D154" s="93"/>
      <c r="E154" s="93"/>
      <c r="F154" s="93"/>
      <c r="J154" s="149"/>
      <c r="K154" s="149"/>
    </row>
    <row r="155" spans="3:11" s="95" customFormat="1" ht="11.45" customHeight="1" x14ac:dyDescent="0.25">
      <c r="C155" s="93"/>
      <c r="D155" s="93"/>
      <c r="E155" s="93"/>
      <c r="F155" s="93"/>
      <c r="J155" s="149"/>
      <c r="K155" s="149"/>
    </row>
    <row r="156" spans="3:11" s="95" customFormat="1" ht="11.45" customHeight="1" x14ac:dyDescent="0.25">
      <c r="C156" s="93"/>
      <c r="D156" s="93"/>
      <c r="E156" s="93"/>
      <c r="F156" s="93"/>
      <c r="J156" s="149"/>
      <c r="K156" s="149"/>
    </row>
    <row r="157" spans="3:11" s="95" customFormat="1" ht="11.45" customHeight="1" x14ac:dyDescent="0.25">
      <c r="C157" s="93"/>
      <c r="D157" s="93"/>
      <c r="E157" s="93"/>
      <c r="F157" s="93"/>
      <c r="J157" s="149"/>
      <c r="K157" s="149"/>
    </row>
    <row r="158" spans="3:11" s="95" customFormat="1" ht="11.45" customHeight="1" x14ac:dyDescent="0.25">
      <c r="C158" s="93"/>
      <c r="D158" s="93"/>
      <c r="E158" s="93"/>
      <c r="F158" s="93"/>
      <c r="J158" s="149"/>
      <c r="K158" s="149"/>
    </row>
    <row r="159" spans="3:11" s="95" customFormat="1" ht="11.45" customHeight="1" x14ac:dyDescent="0.25">
      <c r="C159" s="93"/>
      <c r="D159" s="93"/>
      <c r="E159" s="93"/>
      <c r="F159" s="93"/>
      <c r="J159" s="149"/>
      <c r="K159" s="149"/>
    </row>
    <row r="160" spans="3:11" s="95" customFormat="1" ht="11.45" customHeight="1" x14ac:dyDescent="0.25">
      <c r="C160" s="93"/>
      <c r="D160" s="93"/>
      <c r="E160" s="93"/>
      <c r="F160" s="93"/>
      <c r="J160" s="149"/>
      <c r="K160" s="149"/>
    </row>
    <row r="161" spans="3:11" s="95" customFormat="1" ht="11.45" customHeight="1" x14ac:dyDescent="0.25">
      <c r="C161" s="93"/>
      <c r="D161" s="93"/>
      <c r="E161" s="93"/>
      <c r="F161" s="93"/>
      <c r="J161" s="149"/>
      <c r="K161" s="149"/>
    </row>
    <row r="162" spans="3:11" s="95" customFormat="1" ht="11.45" customHeight="1" x14ac:dyDescent="0.25">
      <c r="C162" s="93"/>
      <c r="D162" s="93"/>
      <c r="E162" s="93"/>
      <c r="F162" s="93"/>
      <c r="J162" s="149"/>
      <c r="K162" s="149"/>
    </row>
    <row r="163" spans="3:11" s="95" customFormat="1" ht="11.45" customHeight="1" x14ac:dyDescent="0.25">
      <c r="C163" s="93"/>
      <c r="D163" s="93"/>
      <c r="E163" s="93"/>
      <c r="F163" s="93"/>
      <c r="J163" s="149"/>
      <c r="K163" s="149"/>
    </row>
    <row r="164" spans="3:11" s="95" customFormat="1" ht="11.45" customHeight="1" x14ac:dyDescent="0.25">
      <c r="C164" s="93"/>
      <c r="D164" s="93"/>
      <c r="E164" s="93"/>
      <c r="F164" s="93"/>
      <c r="J164" s="149"/>
      <c r="K164" s="149"/>
    </row>
    <row r="165" spans="3:11" s="95" customFormat="1" ht="11.45" customHeight="1" x14ac:dyDescent="0.25">
      <c r="C165" s="93"/>
      <c r="D165" s="93"/>
      <c r="E165" s="93"/>
      <c r="F165" s="93"/>
      <c r="J165" s="149"/>
      <c r="K165" s="149"/>
    </row>
    <row r="166" spans="3:11" s="95" customFormat="1" ht="11.45" customHeight="1" x14ac:dyDescent="0.25">
      <c r="C166" s="93"/>
      <c r="D166" s="93"/>
      <c r="E166" s="93"/>
      <c r="F166" s="93"/>
      <c r="J166" s="149"/>
      <c r="K166" s="149"/>
    </row>
    <row r="167" spans="3:11" s="95" customFormat="1" ht="11.45" customHeight="1" x14ac:dyDescent="0.25">
      <c r="C167" s="93"/>
      <c r="D167" s="93"/>
      <c r="E167" s="93"/>
      <c r="F167" s="93"/>
      <c r="J167" s="149"/>
      <c r="K167" s="149"/>
    </row>
    <row r="168" spans="3:11" s="95" customFormat="1" ht="11.45" customHeight="1" x14ac:dyDescent="0.25">
      <c r="C168" s="93"/>
      <c r="D168" s="93"/>
      <c r="E168" s="93"/>
      <c r="F168" s="93"/>
      <c r="J168" s="149"/>
      <c r="K168" s="149"/>
    </row>
    <row r="169" spans="3:11" s="95" customFormat="1" ht="11.45" customHeight="1" x14ac:dyDescent="0.25">
      <c r="C169" s="93"/>
      <c r="D169" s="93"/>
      <c r="E169" s="93"/>
      <c r="F169" s="93"/>
      <c r="J169" s="149"/>
      <c r="K169" s="149"/>
    </row>
    <row r="170" spans="3:11" s="95" customFormat="1" ht="11.45" customHeight="1" x14ac:dyDescent="0.25">
      <c r="C170" s="93"/>
      <c r="D170" s="93"/>
      <c r="E170" s="93"/>
      <c r="F170" s="93"/>
      <c r="J170" s="149"/>
      <c r="K170" s="149"/>
    </row>
    <row r="171" spans="3:11" s="95" customFormat="1" ht="11.45" customHeight="1" x14ac:dyDescent="0.25">
      <c r="C171" s="93"/>
      <c r="D171" s="93"/>
      <c r="E171" s="93"/>
      <c r="F171" s="93"/>
      <c r="J171" s="149"/>
      <c r="K171" s="149"/>
    </row>
    <row r="172" spans="3:11" s="95" customFormat="1" ht="11.45" customHeight="1" x14ac:dyDescent="0.25">
      <c r="C172" s="93"/>
      <c r="D172" s="93"/>
      <c r="E172" s="93"/>
      <c r="F172" s="93"/>
      <c r="J172" s="149"/>
      <c r="K172" s="149"/>
    </row>
    <row r="173" spans="3:11" s="95" customFormat="1" ht="11.45" customHeight="1" x14ac:dyDescent="0.25">
      <c r="C173" s="93"/>
      <c r="D173" s="93"/>
      <c r="E173" s="93"/>
      <c r="F173" s="93"/>
      <c r="J173" s="149"/>
      <c r="K173" s="149"/>
    </row>
    <row r="174" spans="3:11" s="95" customFormat="1" ht="11.45" customHeight="1" x14ac:dyDescent="0.25">
      <c r="C174" s="93"/>
      <c r="D174" s="93"/>
      <c r="E174" s="93"/>
      <c r="F174" s="93"/>
      <c r="J174" s="149"/>
      <c r="K174" s="149"/>
    </row>
    <row r="175" spans="3:11" s="95" customFormat="1" ht="11.45" customHeight="1" x14ac:dyDescent="0.25">
      <c r="C175" s="93"/>
      <c r="D175" s="93"/>
      <c r="E175" s="93"/>
      <c r="F175" s="93"/>
      <c r="J175" s="149"/>
      <c r="K175" s="149"/>
    </row>
    <row r="176" spans="3:11" s="95" customFormat="1" ht="11.45" customHeight="1" x14ac:dyDescent="0.25">
      <c r="C176" s="93"/>
      <c r="D176" s="93"/>
      <c r="E176" s="93"/>
      <c r="F176" s="93"/>
      <c r="J176" s="149"/>
      <c r="K176" s="149"/>
    </row>
    <row r="177" spans="3:11" s="95" customFormat="1" ht="11.45" customHeight="1" x14ac:dyDescent="0.25">
      <c r="C177" s="93"/>
      <c r="D177" s="93"/>
      <c r="E177" s="93"/>
      <c r="F177" s="93"/>
      <c r="J177" s="149"/>
      <c r="K177" s="149"/>
    </row>
    <row r="178" spans="3:11" s="95" customFormat="1" ht="11.45" customHeight="1" x14ac:dyDescent="0.25">
      <c r="C178" s="93"/>
      <c r="D178" s="93"/>
      <c r="E178" s="93"/>
      <c r="F178" s="93"/>
      <c r="J178" s="149"/>
      <c r="K178" s="149"/>
    </row>
    <row r="179" spans="3:11" s="95" customFormat="1" ht="11.45" customHeight="1" x14ac:dyDescent="0.25">
      <c r="C179" s="93"/>
      <c r="D179" s="93"/>
      <c r="E179" s="93"/>
      <c r="F179" s="93"/>
      <c r="J179" s="149"/>
      <c r="K179" s="149"/>
    </row>
    <row r="180" spans="3:11" s="95" customFormat="1" ht="11.45" customHeight="1" x14ac:dyDescent="0.25">
      <c r="C180" s="93"/>
      <c r="D180" s="93"/>
      <c r="E180" s="93"/>
      <c r="F180" s="93"/>
      <c r="J180" s="149"/>
      <c r="K180" s="149"/>
    </row>
    <row r="181" spans="3:11" s="95" customFormat="1" ht="11.45" customHeight="1" x14ac:dyDescent="0.25">
      <c r="C181" s="93"/>
      <c r="D181" s="93"/>
      <c r="E181" s="93"/>
      <c r="F181" s="93"/>
      <c r="J181" s="149"/>
      <c r="K181" s="149"/>
    </row>
    <row r="182" spans="3:11" s="95" customFormat="1" ht="11.45" customHeight="1" x14ac:dyDescent="0.25">
      <c r="C182" s="93"/>
      <c r="D182" s="93"/>
      <c r="E182" s="93"/>
      <c r="F182" s="93"/>
      <c r="J182" s="149"/>
      <c r="K182" s="149"/>
    </row>
    <row r="183" spans="3:11" s="95" customFormat="1" ht="11.45" customHeight="1" x14ac:dyDescent="0.25">
      <c r="C183" s="93"/>
      <c r="D183" s="93"/>
      <c r="E183" s="93"/>
      <c r="F183" s="93"/>
      <c r="J183" s="149"/>
      <c r="K183" s="149"/>
    </row>
    <row r="184" spans="3:11" s="95" customFormat="1" ht="11.45" customHeight="1" x14ac:dyDescent="0.25">
      <c r="C184" s="93"/>
      <c r="D184" s="93"/>
      <c r="E184" s="93"/>
      <c r="F184" s="93"/>
      <c r="J184" s="149"/>
      <c r="K184" s="149"/>
    </row>
    <row r="185" spans="3:11" s="95" customFormat="1" ht="11.45" customHeight="1" x14ac:dyDescent="0.25">
      <c r="C185" s="93"/>
      <c r="D185" s="93"/>
      <c r="E185" s="93"/>
      <c r="F185" s="93"/>
      <c r="J185" s="149"/>
      <c r="K185" s="149"/>
    </row>
    <row r="186" spans="3:11" s="95" customFormat="1" ht="11.45" customHeight="1" x14ac:dyDescent="0.25">
      <c r="C186" s="93"/>
      <c r="D186" s="93"/>
      <c r="E186" s="93"/>
      <c r="F186" s="93"/>
      <c r="J186" s="149"/>
      <c r="K186" s="149"/>
    </row>
    <row r="187" spans="3:11" s="95" customFormat="1" ht="11.45" customHeight="1" x14ac:dyDescent="0.25">
      <c r="C187" s="93"/>
      <c r="D187" s="93"/>
      <c r="E187" s="93"/>
      <c r="F187" s="93"/>
      <c r="J187" s="149"/>
      <c r="K187" s="149"/>
    </row>
    <row r="188" spans="3:11" s="95" customFormat="1" ht="11.45" customHeight="1" x14ac:dyDescent="0.25">
      <c r="C188" s="93"/>
      <c r="D188" s="93"/>
      <c r="E188" s="93"/>
      <c r="F188" s="93"/>
      <c r="J188" s="149"/>
      <c r="K188" s="149"/>
    </row>
    <row r="189" spans="3:11" s="95" customFormat="1" ht="11.45" customHeight="1" x14ac:dyDescent="0.25">
      <c r="C189" s="93"/>
      <c r="D189" s="93"/>
      <c r="E189" s="93"/>
      <c r="F189" s="93"/>
      <c r="J189" s="149"/>
      <c r="K189" s="149"/>
    </row>
    <row r="190" spans="3:11" s="95" customFormat="1" ht="11.45" customHeight="1" x14ac:dyDescent="0.25">
      <c r="C190" s="93"/>
      <c r="D190" s="93"/>
      <c r="E190" s="93"/>
      <c r="F190" s="93"/>
      <c r="J190" s="149"/>
      <c r="K190" s="149"/>
    </row>
    <row r="191" spans="3:11" s="95" customFormat="1" ht="11.45" customHeight="1" x14ac:dyDescent="0.25">
      <c r="C191" s="93"/>
      <c r="D191" s="93"/>
      <c r="E191" s="93"/>
      <c r="F191" s="93"/>
      <c r="J191" s="149"/>
      <c r="K191" s="149"/>
    </row>
    <row r="192" spans="3:11" s="95" customFormat="1" ht="11.45" customHeight="1" x14ac:dyDescent="0.25">
      <c r="C192" s="93"/>
      <c r="D192" s="93"/>
      <c r="E192" s="93"/>
      <c r="F192" s="93"/>
      <c r="J192" s="149"/>
      <c r="K192" s="149"/>
    </row>
    <row r="193" spans="3:11" s="95" customFormat="1" ht="11.45" customHeight="1" x14ac:dyDescent="0.25">
      <c r="C193" s="93"/>
      <c r="D193" s="93"/>
      <c r="E193" s="93"/>
      <c r="F193" s="93"/>
      <c r="J193" s="149"/>
      <c r="K193" s="149"/>
    </row>
    <row r="194" spans="3:11" s="95" customFormat="1" ht="11.45" customHeight="1" x14ac:dyDescent="0.25">
      <c r="C194" s="93"/>
      <c r="D194" s="93"/>
      <c r="E194" s="93"/>
      <c r="F194" s="93"/>
      <c r="J194" s="149"/>
      <c r="K194" s="149"/>
    </row>
    <row r="195" spans="3:11" s="95" customFormat="1" ht="11.45" customHeight="1" x14ac:dyDescent="0.25">
      <c r="C195" s="93"/>
      <c r="D195" s="93"/>
      <c r="E195" s="93"/>
      <c r="F195" s="93"/>
      <c r="J195" s="149"/>
      <c r="K195" s="149"/>
    </row>
    <row r="196" spans="3:11" s="95" customFormat="1" ht="11.45" customHeight="1" x14ac:dyDescent="0.25">
      <c r="C196" s="93"/>
      <c r="D196" s="93"/>
      <c r="E196" s="93"/>
      <c r="F196" s="93"/>
      <c r="J196" s="149"/>
      <c r="K196" s="149"/>
    </row>
    <row r="197" spans="3:11" s="95" customFormat="1" ht="11.45" customHeight="1" x14ac:dyDescent="0.25">
      <c r="C197" s="93"/>
      <c r="D197" s="93"/>
      <c r="E197" s="93"/>
      <c r="F197" s="93"/>
      <c r="J197" s="149"/>
      <c r="K197" s="149"/>
    </row>
    <row r="198" spans="3:11" s="95" customFormat="1" ht="11.45" customHeight="1" x14ac:dyDescent="0.25">
      <c r="C198" s="93"/>
      <c r="D198" s="93"/>
      <c r="E198" s="93"/>
      <c r="F198" s="93"/>
      <c r="J198" s="149"/>
      <c r="K198" s="149"/>
    </row>
    <row r="199" spans="3:11" s="95" customFormat="1" ht="11.45" customHeight="1" x14ac:dyDescent="0.25">
      <c r="C199" s="93"/>
      <c r="D199" s="93"/>
      <c r="E199" s="93"/>
      <c r="F199" s="93"/>
      <c r="J199" s="149"/>
      <c r="K199" s="149"/>
    </row>
    <row r="200" spans="3:11" s="95" customFormat="1" ht="11.45" customHeight="1" x14ac:dyDescent="0.25">
      <c r="C200" s="93"/>
      <c r="D200" s="93"/>
      <c r="E200" s="93"/>
      <c r="F200" s="93"/>
      <c r="J200" s="149"/>
      <c r="K200" s="149"/>
    </row>
    <row r="201" spans="3:11" s="95" customFormat="1" ht="11.45" customHeight="1" x14ac:dyDescent="0.25">
      <c r="C201" s="93"/>
      <c r="D201" s="93"/>
      <c r="E201" s="93"/>
      <c r="F201" s="93"/>
      <c r="J201" s="149"/>
      <c r="K201" s="149"/>
    </row>
    <row r="202" spans="3:11" s="95" customFormat="1" ht="11.45" customHeight="1" x14ac:dyDescent="0.25">
      <c r="C202" s="93"/>
      <c r="D202" s="93"/>
      <c r="E202" s="93"/>
      <c r="F202" s="93"/>
      <c r="J202" s="149"/>
      <c r="K202" s="149"/>
    </row>
    <row r="203" spans="3:11" s="95" customFormat="1" ht="11.45" customHeight="1" x14ac:dyDescent="0.25">
      <c r="C203" s="93"/>
      <c r="D203" s="93"/>
      <c r="E203" s="93"/>
      <c r="F203" s="93"/>
      <c r="J203" s="149"/>
      <c r="K203" s="149"/>
    </row>
    <row r="204" spans="3:11" s="95" customFormat="1" ht="11.45" customHeight="1" x14ac:dyDescent="0.25">
      <c r="C204" s="93"/>
      <c r="D204" s="93"/>
      <c r="E204" s="93"/>
      <c r="F204" s="93"/>
      <c r="J204" s="149"/>
      <c r="K204" s="149"/>
    </row>
    <row r="205" spans="3:11" s="95" customFormat="1" ht="11.45" customHeight="1" x14ac:dyDescent="0.25">
      <c r="C205" s="93"/>
      <c r="D205" s="93"/>
      <c r="E205" s="93"/>
      <c r="F205" s="93"/>
      <c r="J205" s="149"/>
      <c r="K205" s="149"/>
    </row>
    <row r="206" spans="3:11" s="95" customFormat="1" ht="11.45" customHeight="1" x14ac:dyDescent="0.25">
      <c r="C206" s="93"/>
      <c r="D206" s="93"/>
      <c r="E206" s="93"/>
      <c r="F206" s="93"/>
      <c r="J206" s="149"/>
      <c r="K206" s="149"/>
    </row>
    <row r="207" spans="3:11" s="95" customFormat="1" ht="11.45" customHeight="1" x14ac:dyDescent="0.25">
      <c r="C207" s="93"/>
      <c r="D207" s="93"/>
      <c r="E207" s="93"/>
      <c r="F207" s="93"/>
      <c r="J207" s="149"/>
      <c r="K207" s="149"/>
    </row>
    <row r="208" spans="3:11" s="95" customFormat="1" ht="11.45" customHeight="1" x14ac:dyDescent="0.25">
      <c r="C208" s="93"/>
      <c r="D208" s="93"/>
      <c r="E208" s="93"/>
      <c r="F208" s="93"/>
      <c r="J208" s="149"/>
      <c r="K208" s="149"/>
    </row>
    <row r="209" spans="3:11" s="95" customFormat="1" ht="11.45" customHeight="1" x14ac:dyDescent="0.25">
      <c r="C209" s="93"/>
      <c r="D209" s="93"/>
      <c r="E209" s="93"/>
      <c r="F209" s="93"/>
      <c r="J209" s="149"/>
      <c r="K209" s="149"/>
    </row>
    <row r="210" spans="3:11" s="95" customFormat="1" ht="11.45" customHeight="1" x14ac:dyDescent="0.25">
      <c r="C210" s="93"/>
      <c r="D210" s="93"/>
      <c r="E210" s="93"/>
      <c r="F210" s="93"/>
      <c r="J210" s="149"/>
      <c r="K210" s="149"/>
    </row>
    <row r="211" spans="3:11" s="95" customFormat="1" ht="11.45" customHeight="1" x14ac:dyDescent="0.25">
      <c r="C211" s="93"/>
      <c r="D211" s="93"/>
      <c r="E211" s="93"/>
      <c r="F211" s="93"/>
      <c r="J211" s="149"/>
      <c r="K211" s="149"/>
    </row>
    <row r="212" spans="3:11" s="95" customFormat="1" ht="11.45" customHeight="1" x14ac:dyDescent="0.25">
      <c r="C212" s="93"/>
      <c r="D212" s="93"/>
      <c r="E212" s="93"/>
      <c r="F212" s="93"/>
      <c r="J212" s="149"/>
      <c r="K212" s="149"/>
    </row>
    <row r="213" spans="3:11" s="95" customFormat="1" ht="11.45" customHeight="1" x14ac:dyDescent="0.25">
      <c r="C213" s="93"/>
      <c r="D213" s="93"/>
      <c r="E213" s="93"/>
      <c r="F213" s="93"/>
      <c r="J213" s="149"/>
      <c r="K213" s="149"/>
    </row>
    <row r="214" spans="3:11" s="95" customFormat="1" ht="11.45" customHeight="1" x14ac:dyDescent="0.25">
      <c r="C214" s="93"/>
      <c r="D214" s="93"/>
      <c r="E214" s="93"/>
      <c r="F214" s="93"/>
      <c r="J214" s="149"/>
      <c r="K214" s="149"/>
    </row>
    <row r="215" spans="3:11" s="95" customFormat="1" ht="11.45" customHeight="1" x14ac:dyDescent="0.25">
      <c r="C215" s="93"/>
      <c r="D215" s="93"/>
      <c r="E215" s="93"/>
      <c r="F215" s="93"/>
      <c r="J215" s="149"/>
      <c r="K215" s="149"/>
    </row>
    <row r="216" spans="3:11" s="95" customFormat="1" ht="11.45" customHeight="1" x14ac:dyDescent="0.25">
      <c r="C216" s="93"/>
      <c r="D216" s="93"/>
      <c r="E216" s="93"/>
      <c r="F216" s="93"/>
      <c r="J216" s="149"/>
      <c r="K216" s="149"/>
    </row>
    <row r="217" spans="3:11" s="95" customFormat="1" ht="11.45" customHeight="1" x14ac:dyDescent="0.25">
      <c r="C217" s="93"/>
      <c r="D217" s="93"/>
      <c r="E217" s="93"/>
      <c r="F217" s="93"/>
      <c r="J217" s="149"/>
      <c r="K217" s="149"/>
    </row>
    <row r="218" spans="3:11" s="95" customFormat="1" ht="11.45" customHeight="1" x14ac:dyDescent="0.25">
      <c r="C218" s="93"/>
      <c r="D218" s="93"/>
      <c r="E218" s="93"/>
      <c r="F218" s="93"/>
      <c r="J218" s="149"/>
      <c r="K218" s="149"/>
    </row>
    <row r="219" spans="3:11" s="95" customFormat="1" ht="11.45" customHeight="1" x14ac:dyDescent="0.25">
      <c r="C219" s="93"/>
      <c r="D219" s="93"/>
      <c r="E219" s="93"/>
      <c r="F219" s="93"/>
      <c r="J219" s="149"/>
      <c r="K219" s="149"/>
    </row>
    <row r="220" spans="3:11" s="95" customFormat="1" ht="11.45" customHeight="1" x14ac:dyDescent="0.25">
      <c r="C220" s="93"/>
      <c r="D220" s="93"/>
      <c r="E220" s="93"/>
      <c r="F220" s="93"/>
      <c r="J220" s="149"/>
      <c r="K220" s="149"/>
    </row>
    <row r="221" spans="3:11" s="95" customFormat="1" ht="11.45" customHeight="1" x14ac:dyDescent="0.25">
      <c r="C221" s="93"/>
      <c r="D221" s="93"/>
      <c r="E221" s="93"/>
      <c r="F221" s="93"/>
      <c r="J221" s="149"/>
      <c r="K221" s="149"/>
    </row>
    <row r="222" spans="3:11" s="95" customFormat="1" ht="11.45" customHeight="1" x14ac:dyDescent="0.25">
      <c r="C222" s="93"/>
      <c r="D222" s="93"/>
      <c r="E222" s="93"/>
      <c r="F222" s="93"/>
      <c r="J222" s="149"/>
      <c r="K222" s="149"/>
    </row>
    <row r="223" spans="3:11" s="95" customFormat="1" ht="11.45" customHeight="1" x14ac:dyDescent="0.25">
      <c r="C223" s="93"/>
      <c r="D223" s="93"/>
      <c r="E223" s="93"/>
      <c r="F223" s="93"/>
      <c r="J223" s="149"/>
      <c r="K223" s="149"/>
    </row>
    <row r="224" spans="3:11" s="95" customFormat="1" ht="11.45" customHeight="1" x14ac:dyDescent="0.25">
      <c r="C224" s="93"/>
      <c r="D224" s="93"/>
      <c r="E224" s="93"/>
      <c r="F224" s="93"/>
      <c r="J224" s="149"/>
      <c r="K224" s="149"/>
    </row>
    <row r="225" spans="3:11" s="95" customFormat="1" ht="11.45" customHeight="1" x14ac:dyDescent="0.25">
      <c r="C225" s="93"/>
      <c r="D225" s="93"/>
      <c r="E225" s="93"/>
      <c r="F225" s="93"/>
      <c r="J225" s="149"/>
      <c r="K225" s="149"/>
    </row>
    <row r="226" spans="3:11" s="95" customFormat="1" ht="11.45" customHeight="1" x14ac:dyDescent="0.25">
      <c r="C226" s="93"/>
      <c r="D226" s="93"/>
      <c r="E226" s="93"/>
      <c r="F226" s="93"/>
      <c r="J226" s="149"/>
      <c r="K226" s="149"/>
    </row>
    <row r="227" spans="3:11" s="95" customFormat="1" ht="11.45" customHeight="1" x14ac:dyDescent="0.25">
      <c r="C227" s="93"/>
      <c r="D227" s="93"/>
      <c r="E227" s="93"/>
      <c r="F227" s="93"/>
      <c r="J227" s="149"/>
      <c r="K227" s="149"/>
    </row>
    <row r="228" spans="3:11" s="95" customFormat="1" ht="11.45" customHeight="1" x14ac:dyDescent="0.25">
      <c r="C228" s="93"/>
      <c r="D228" s="93"/>
      <c r="E228" s="93"/>
      <c r="F228" s="93"/>
      <c r="J228" s="149"/>
      <c r="K228" s="149"/>
    </row>
    <row r="229" spans="3:11" s="95" customFormat="1" ht="11.45" customHeight="1" x14ac:dyDescent="0.25">
      <c r="C229" s="93"/>
      <c r="D229" s="93"/>
      <c r="E229" s="93"/>
      <c r="F229" s="93"/>
      <c r="J229" s="149"/>
      <c r="K229" s="149"/>
    </row>
    <row r="230" spans="3:11" s="95" customFormat="1" ht="11.45" customHeight="1" x14ac:dyDescent="0.25">
      <c r="C230" s="93"/>
      <c r="D230" s="93"/>
      <c r="E230" s="93"/>
      <c r="F230" s="93"/>
      <c r="J230" s="149"/>
      <c r="K230" s="149"/>
    </row>
    <row r="231" spans="3:11" s="95" customFormat="1" ht="11.45" customHeight="1" x14ac:dyDescent="0.25">
      <c r="C231" s="93"/>
      <c r="D231" s="93"/>
      <c r="E231" s="93"/>
      <c r="F231" s="93"/>
      <c r="J231" s="149"/>
      <c r="K231" s="149"/>
    </row>
    <row r="232" spans="3:11" s="95" customFormat="1" ht="11.45" customHeight="1" x14ac:dyDescent="0.25">
      <c r="C232" s="93"/>
      <c r="D232" s="93"/>
      <c r="E232" s="93"/>
      <c r="F232" s="93"/>
      <c r="J232" s="149"/>
      <c r="K232" s="149"/>
    </row>
    <row r="233" spans="3:11" s="95" customFormat="1" ht="11.45" customHeight="1" x14ac:dyDescent="0.25">
      <c r="C233" s="93"/>
      <c r="D233" s="93"/>
      <c r="E233" s="93"/>
      <c r="F233" s="93"/>
      <c r="J233" s="149"/>
      <c r="K233" s="149"/>
    </row>
    <row r="234" spans="3:11" s="95" customFormat="1" ht="11.45" customHeight="1" x14ac:dyDescent="0.25">
      <c r="C234" s="93"/>
      <c r="D234" s="93"/>
      <c r="E234" s="93"/>
      <c r="F234" s="93"/>
      <c r="J234" s="149"/>
      <c r="K234" s="149"/>
    </row>
    <row r="235" spans="3:11" s="95" customFormat="1" ht="11.45" customHeight="1" x14ac:dyDescent="0.25">
      <c r="C235" s="93"/>
      <c r="D235" s="93"/>
      <c r="E235" s="93"/>
      <c r="F235" s="93"/>
      <c r="J235" s="149"/>
      <c r="K235" s="149"/>
    </row>
    <row r="236" spans="3:11" s="95" customFormat="1" ht="11.45" customHeight="1" x14ac:dyDescent="0.25">
      <c r="C236" s="93"/>
      <c r="D236" s="93"/>
      <c r="E236" s="93"/>
      <c r="F236" s="93"/>
      <c r="J236" s="149"/>
      <c r="K236" s="149"/>
    </row>
    <row r="237" spans="3:11" s="95" customFormat="1" ht="11.45" customHeight="1" x14ac:dyDescent="0.25">
      <c r="C237" s="93"/>
      <c r="D237" s="93"/>
      <c r="E237" s="93"/>
      <c r="F237" s="93"/>
      <c r="J237" s="149"/>
      <c r="K237" s="149"/>
    </row>
    <row r="238" spans="3:11" s="95" customFormat="1" ht="11.45" customHeight="1" x14ac:dyDescent="0.25">
      <c r="C238" s="93"/>
      <c r="D238" s="93"/>
      <c r="E238" s="93"/>
      <c r="F238" s="93"/>
      <c r="J238" s="149"/>
      <c r="K238" s="149"/>
    </row>
    <row r="239" spans="3:11" s="95" customFormat="1" ht="11.45" customHeight="1" x14ac:dyDescent="0.25">
      <c r="C239" s="93"/>
      <c r="D239" s="93"/>
      <c r="E239" s="93"/>
      <c r="F239" s="93"/>
      <c r="J239" s="149"/>
      <c r="K239" s="149"/>
    </row>
    <row r="240" spans="3:11" s="95" customFormat="1" ht="11.45" customHeight="1" x14ac:dyDescent="0.25">
      <c r="C240" s="93"/>
      <c r="D240" s="93"/>
      <c r="E240" s="93"/>
      <c r="F240" s="93"/>
      <c r="J240" s="149"/>
      <c r="K240" s="149"/>
    </row>
    <row r="241" spans="3:11" s="95" customFormat="1" ht="11.45" customHeight="1" x14ac:dyDescent="0.25">
      <c r="C241" s="93"/>
      <c r="D241" s="93"/>
      <c r="E241" s="93"/>
      <c r="F241" s="93"/>
      <c r="J241" s="149"/>
      <c r="K241" s="149"/>
    </row>
    <row r="242" spans="3:11" s="95" customFormat="1" ht="11.45" customHeight="1" x14ac:dyDescent="0.25">
      <c r="C242" s="93"/>
      <c r="D242" s="93"/>
      <c r="E242" s="93"/>
      <c r="F242" s="93"/>
      <c r="J242" s="149"/>
      <c r="K242" s="149"/>
    </row>
    <row r="243" spans="3:11" s="95" customFormat="1" ht="11.45" customHeight="1" x14ac:dyDescent="0.25">
      <c r="C243" s="93"/>
      <c r="D243" s="93"/>
      <c r="E243" s="93"/>
      <c r="F243" s="93"/>
      <c r="J243" s="149"/>
      <c r="K243" s="149"/>
    </row>
    <row r="244" spans="3:11" s="95" customFormat="1" ht="11.45" customHeight="1" x14ac:dyDescent="0.25">
      <c r="C244" s="93"/>
      <c r="D244" s="93"/>
      <c r="E244" s="93"/>
      <c r="F244" s="93"/>
      <c r="J244" s="149"/>
      <c r="K244" s="149"/>
    </row>
    <row r="245" spans="3:11" s="95" customFormat="1" ht="11.45" customHeight="1" x14ac:dyDescent="0.25">
      <c r="C245" s="93"/>
      <c r="D245" s="93"/>
      <c r="E245" s="93"/>
      <c r="F245" s="93"/>
      <c r="J245" s="149"/>
      <c r="K245" s="149"/>
    </row>
    <row r="246" spans="3:11" s="95" customFormat="1" ht="11.45" customHeight="1" x14ac:dyDescent="0.25">
      <c r="C246" s="93"/>
      <c r="D246" s="93"/>
      <c r="E246" s="93"/>
      <c r="F246" s="93"/>
      <c r="J246" s="149"/>
      <c r="K246" s="149"/>
    </row>
    <row r="247" spans="3:11" s="95" customFormat="1" ht="11.45" customHeight="1" x14ac:dyDescent="0.25">
      <c r="C247" s="93"/>
      <c r="D247" s="93"/>
      <c r="E247" s="93"/>
      <c r="F247" s="93"/>
      <c r="J247" s="149"/>
      <c r="K247" s="149"/>
    </row>
    <row r="248" spans="3:11" s="95" customFormat="1" ht="11.45" customHeight="1" x14ac:dyDescent="0.25">
      <c r="C248" s="93"/>
      <c r="D248" s="93"/>
      <c r="E248" s="93"/>
      <c r="F248" s="93"/>
      <c r="J248" s="149"/>
      <c r="K248" s="149"/>
    </row>
    <row r="249" spans="3:11" s="95" customFormat="1" ht="11.45" customHeight="1" x14ac:dyDescent="0.25">
      <c r="C249" s="93"/>
      <c r="D249" s="93"/>
      <c r="E249" s="93"/>
      <c r="F249" s="93"/>
      <c r="J249" s="149"/>
      <c r="K249" s="149"/>
    </row>
    <row r="250" spans="3:11" s="95" customFormat="1" ht="11.45" customHeight="1" x14ac:dyDescent="0.25">
      <c r="C250" s="93"/>
      <c r="D250" s="93"/>
      <c r="E250" s="93"/>
      <c r="F250" s="93"/>
      <c r="J250" s="149"/>
      <c r="K250" s="149"/>
    </row>
    <row r="251" spans="3:11" s="95" customFormat="1" ht="11.45" customHeight="1" x14ac:dyDescent="0.25">
      <c r="C251" s="93"/>
      <c r="D251" s="93"/>
      <c r="E251" s="93"/>
      <c r="F251" s="93"/>
      <c r="J251" s="149"/>
      <c r="K251" s="149"/>
    </row>
    <row r="252" spans="3:11" s="95" customFormat="1" ht="11.45" customHeight="1" x14ac:dyDescent="0.25">
      <c r="C252" s="93"/>
      <c r="D252" s="93"/>
      <c r="E252" s="93"/>
      <c r="F252" s="93"/>
      <c r="J252" s="149"/>
      <c r="K252" s="149"/>
    </row>
    <row r="253" spans="3:11" s="95" customFormat="1" ht="11.45" customHeight="1" x14ac:dyDescent="0.25">
      <c r="C253" s="93"/>
      <c r="D253" s="93"/>
      <c r="E253" s="93"/>
      <c r="F253" s="93"/>
      <c r="J253" s="149"/>
      <c r="K253" s="149"/>
    </row>
    <row r="254" spans="3:11" s="95" customFormat="1" ht="11.45" customHeight="1" x14ac:dyDescent="0.25">
      <c r="C254" s="93"/>
      <c r="D254" s="93"/>
      <c r="E254" s="93"/>
      <c r="F254" s="93"/>
      <c r="J254" s="149"/>
      <c r="K254" s="149"/>
    </row>
    <row r="255" spans="3:11" s="95" customFormat="1" ht="11.45" customHeight="1" x14ac:dyDescent="0.25">
      <c r="C255" s="93"/>
      <c r="D255" s="93"/>
      <c r="E255" s="93"/>
      <c r="F255" s="93"/>
      <c r="J255" s="149"/>
      <c r="K255" s="149"/>
    </row>
    <row r="256" spans="3:11" s="95" customFormat="1" ht="11.45" customHeight="1" x14ac:dyDescent="0.25">
      <c r="C256" s="93"/>
      <c r="D256" s="93"/>
      <c r="E256" s="93"/>
      <c r="F256" s="93"/>
      <c r="J256" s="149"/>
      <c r="K256" s="149"/>
    </row>
    <row r="257" spans="3:11" s="95" customFormat="1" ht="11.45" customHeight="1" x14ac:dyDescent="0.25">
      <c r="C257" s="93"/>
      <c r="D257" s="93"/>
      <c r="E257" s="93"/>
      <c r="F257" s="93"/>
      <c r="J257" s="149"/>
      <c r="K257" s="149"/>
    </row>
    <row r="258" spans="3:11" s="95" customFormat="1" ht="11.45" customHeight="1" x14ac:dyDescent="0.25">
      <c r="C258" s="93"/>
      <c r="D258" s="93"/>
      <c r="E258" s="93"/>
      <c r="F258" s="93"/>
      <c r="J258" s="149"/>
      <c r="K258" s="149"/>
    </row>
    <row r="259" spans="3:11" s="95" customFormat="1" ht="11.45" customHeight="1" x14ac:dyDescent="0.25">
      <c r="C259" s="93"/>
      <c r="D259" s="93"/>
      <c r="E259" s="93"/>
      <c r="F259" s="93"/>
      <c r="J259" s="149"/>
      <c r="K259" s="149"/>
    </row>
    <row r="260" spans="3:11" s="95" customFormat="1" ht="11.45" customHeight="1" x14ac:dyDescent="0.25">
      <c r="C260" s="93"/>
      <c r="D260" s="93"/>
      <c r="E260" s="93"/>
      <c r="F260" s="93"/>
      <c r="J260" s="149"/>
      <c r="K260" s="149"/>
    </row>
    <row r="261" spans="3:11" s="95" customFormat="1" ht="11.45" customHeight="1" x14ac:dyDescent="0.25">
      <c r="C261" s="93"/>
      <c r="D261" s="93"/>
      <c r="E261" s="93"/>
      <c r="F261" s="93"/>
      <c r="J261" s="149"/>
      <c r="K261" s="149"/>
    </row>
    <row r="262" spans="3:11" s="95" customFormat="1" ht="11.45" customHeight="1" x14ac:dyDescent="0.25">
      <c r="C262" s="93"/>
      <c r="D262" s="93"/>
      <c r="E262" s="93"/>
      <c r="F262" s="93"/>
      <c r="J262" s="149"/>
      <c r="K262" s="149"/>
    </row>
    <row r="263" spans="3:11" s="95" customFormat="1" ht="11.45" customHeight="1" x14ac:dyDescent="0.25">
      <c r="C263" s="93"/>
      <c r="D263" s="93"/>
      <c r="E263" s="93"/>
      <c r="F263" s="93"/>
      <c r="J263" s="149"/>
      <c r="K263" s="149"/>
    </row>
    <row r="264" spans="3:11" s="95" customFormat="1" ht="11.45" customHeight="1" x14ac:dyDescent="0.25">
      <c r="C264" s="93"/>
      <c r="D264" s="93"/>
      <c r="E264" s="93"/>
      <c r="F264" s="93"/>
      <c r="J264" s="149"/>
      <c r="K264" s="149"/>
    </row>
    <row r="265" spans="3:11" s="95" customFormat="1" ht="11.45" customHeight="1" x14ac:dyDescent="0.25">
      <c r="C265" s="93"/>
      <c r="D265" s="93"/>
      <c r="E265" s="93"/>
      <c r="F265" s="93"/>
      <c r="J265" s="149"/>
      <c r="K265" s="149"/>
    </row>
    <row r="266" spans="3:11" s="95" customFormat="1" ht="11.45" customHeight="1" x14ac:dyDescent="0.25">
      <c r="C266" s="93"/>
      <c r="D266" s="93"/>
      <c r="E266" s="93"/>
      <c r="F266" s="93"/>
      <c r="J266" s="149"/>
      <c r="K266" s="149"/>
    </row>
    <row r="267" spans="3:11" s="95" customFormat="1" ht="11.45" customHeight="1" x14ac:dyDescent="0.25">
      <c r="C267" s="93"/>
      <c r="D267" s="93"/>
      <c r="E267" s="93"/>
      <c r="F267" s="93"/>
      <c r="J267" s="149"/>
      <c r="K267" s="149"/>
    </row>
    <row r="268" spans="3:11" s="95" customFormat="1" ht="11.45" customHeight="1" x14ac:dyDescent="0.25">
      <c r="C268" s="93"/>
      <c r="D268" s="93"/>
      <c r="E268" s="93"/>
      <c r="F268" s="93"/>
      <c r="J268" s="149"/>
      <c r="K268" s="149"/>
    </row>
    <row r="269" spans="3:11" s="95" customFormat="1" ht="11.45" customHeight="1" x14ac:dyDescent="0.25">
      <c r="C269" s="93"/>
      <c r="D269" s="93"/>
      <c r="E269" s="93"/>
      <c r="F269" s="93"/>
      <c r="J269" s="149"/>
      <c r="K269" s="149"/>
    </row>
    <row r="270" spans="3:11" s="95" customFormat="1" ht="11.45" customHeight="1" x14ac:dyDescent="0.25">
      <c r="C270" s="93"/>
      <c r="D270" s="93"/>
      <c r="E270" s="93"/>
      <c r="F270" s="93"/>
      <c r="J270" s="149"/>
      <c r="K270" s="149"/>
    </row>
    <row r="271" spans="3:11" s="95" customFormat="1" ht="11.45" customHeight="1" x14ac:dyDescent="0.25">
      <c r="C271" s="93"/>
      <c r="D271" s="93"/>
      <c r="E271" s="93"/>
      <c r="F271" s="93"/>
      <c r="J271" s="149"/>
      <c r="K271" s="149"/>
    </row>
    <row r="272" spans="3:11" s="95" customFormat="1" ht="11.45" customHeight="1" x14ac:dyDescent="0.25">
      <c r="C272" s="93"/>
      <c r="D272" s="93"/>
      <c r="E272" s="93"/>
      <c r="F272" s="93"/>
      <c r="J272" s="149"/>
      <c r="K272" s="149"/>
    </row>
    <row r="273" spans="3:11" s="95" customFormat="1" ht="11.45" customHeight="1" x14ac:dyDescent="0.25">
      <c r="C273" s="93"/>
      <c r="D273" s="93"/>
      <c r="E273" s="93"/>
      <c r="F273" s="93"/>
      <c r="J273" s="149"/>
      <c r="K273" s="149"/>
    </row>
    <row r="274" spans="3:11" s="95" customFormat="1" ht="11.45" customHeight="1" x14ac:dyDescent="0.25">
      <c r="C274" s="93"/>
      <c r="D274" s="93"/>
      <c r="E274" s="93"/>
      <c r="F274" s="93"/>
      <c r="J274" s="149"/>
      <c r="K274" s="149"/>
    </row>
    <row r="275" spans="3:11" s="95" customFormat="1" ht="11.45" customHeight="1" x14ac:dyDescent="0.25">
      <c r="C275" s="93"/>
      <c r="D275" s="93"/>
      <c r="E275" s="93"/>
      <c r="F275" s="93"/>
      <c r="J275" s="149"/>
      <c r="K275" s="149"/>
    </row>
    <row r="276" spans="3:11" s="95" customFormat="1" ht="11.45" customHeight="1" x14ac:dyDescent="0.25">
      <c r="C276" s="93"/>
      <c r="D276" s="93"/>
      <c r="E276" s="93"/>
      <c r="F276" s="93"/>
      <c r="J276" s="149"/>
      <c r="K276" s="149"/>
    </row>
    <row r="277" spans="3:11" s="95" customFormat="1" ht="11.45" customHeight="1" x14ac:dyDescent="0.25">
      <c r="C277" s="93"/>
      <c r="D277" s="93"/>
      <c r="E277" s="93"/>
      <c r="F277" s="93"/>
      <c r="J277" s="149"/>
      <c r="K277" s="149"/>
    </row>
    <row r="278" spans="3:11" s="95" customFormat="1" ht="11.45" customHeight="1" x14ac:dyDescent="0.25">
      <c r="C278" s="93"/>
      <c r="D278" s="93"/>
      <c r="E278" s="93"/>
      <c r="F278" s="93"/>
      <c r="J278" s="149"/>
      <c r="K278" s="149"/>
    </row>
    <row r="279" spans="3:11" s="95" customFormat="1" ht="11.45" customHeight="1" x14ac:dyDescent="0.25">
      <c r="C279" s="93"/>
      <c r="D279" s="93"/>
      <c r="E279" s="93"/>
      <c r="F279" s="93"/>
      <c r="J279" s="149"/>
      <c r="K279" s="149"/>
    </row>
    <row r="280" spans="3:11" s="95" customFormat="1" ht="11.45" customHeight="1" x14ac:dyDescent="0.25">
      <c r="C280" s="93"/>
      <c r="D280" s="93"/>
      <c r="E280" s="93"/>
      <c r="F280" s="93"/>
      <c r="J280" s="149"/>
      <c r="K280" s="149"/>
    </row>
    <row r="281" spans="3:11" s="95" customFormat="1" ht="11.45" customHeight="1" x14ac:dyDescent="0.25">
      <c r="C281" s="93"/>
      <c r="D281" s="93"/>
      <c r="E281" s="93"/>
      <c r="F281" s="93"/>
      <c r="J281" s="149"/>
      <c r="K281" s="149"/>
    </row>
    <row r="282" spans="3:11" s="95" customFormat="1" ht="11.45" customHeight="1" x14ac:dyDescent="0.25">
      <c r="C282" s="93"/>
      <c r="D282" s="93"/>
      <c r="E282" s="93"/>
      <c r="F282" s="93"/>
      <c r="J282" s="149"/>
      <c r="K282" s="149"/>
    </row>
    <row r="283" spans="3:11" s="95" customFormat="1" ht="11.45" customHeight="1" x14ac:dyDescent="0.25">
      <c r="C283" s="93"/>
      <c r="D283" s="93"/>
      <c r="E283" s="93"/>
      <c r="F283" s="93"/>
      <c r="J283" s="149"/>
      <c r="K283" s="149"/>
    </row>
    <row r="284" spans="3:11" s="95" customFormat="1" ht="11.45" customHeight="1" x14ac:dyDescent="0.25">
      <c r="C284" s="93"/>
      <c r="D284" s="93"/>
      <c r="E284" s="93"/>
      <c r="F284" s="93"/>
      <c r="J284" s="149"/>
      <c r="K284" s="149"/>
    </row>
    <row r="285" spans="3:11" s="95" customFormat="1" ht="11.45" customHeight="1" x14ac:dyDescent="0.25">
      <c r="C285" s="93"/>
      <c r="D285" s="93"/>
      <c r="E285" s="93"/>
      <c r="F285" s="93"/>
      <c r="J285" s="149"/>
      <c r="K285" s="149"/>
    </row>
    <row r="286" spans="3:11" s="95" customFormat="1" ht="11.45" customHeight="1" x14ac:dyDescent="0.25">
      <c r="C286" s="93"/>
      <c r="D286" s="93"/>
      <c r="E286" s="93"/>
      <c r="F286" s="93"/>
      <c r="J286" s="149"/>
      <c r="K286" s="149"/>
    </row>
    <row r="287" spans="3:11" s="95" customFormat="1" ht="11.45" customHeight="1" x14ac:dyDescent="0.25">
      <c r="C287" s="93"/>
      <c r="D287" s="93"/>
      <c r="E287" s="93"/>
      <c r="F287" s="93"/>
      <c r="J287" s="149"/>
      <c r="K287" s="149"/>
    </row>
    <row r="288" spans="3:11" s="95" customFormat="1" ht="11.45" customHeight="1" x14ac:dyDescent="0.25">
      <c r="C288" s="93"/>
      <c r="D288" s="93"/>
      <c r="E288" s="93"/>
      <c r="F288" s="93"/>
      <c r="J288" s="149"/>
      <c r="K288" s="149"/>
    </row>
    <row r="289" spans="3:18" s="95" customFormat="1" ht="11.45" customHeight="1" x14ac:dyDescent="0.25">
      <c r="C289" s="93"/>
      <c r="D289" s="93"/>
      <c r="E289" s="93"/>
      <c r="F289" s="93"/>
      <c r="J289" s="149"/>
      <c r="K289" s="149"/>
    </row>
    <row r="290" spans="3:18" s="95" customFormat="1" ht="11.45" customHeight="1" x14ac:dyDescent="0.25">
      <c r="C290" s="93"/>
      <c r="D290" s="93"/>
      <c r="E290" s="93"/>
      <c r="F290" s="93"/>
      <c r="J290" s="149"/>
      <c r="K290" s="149"/>
    </row>
    <row r="291" spans="3:18" s="95" customFormat="1" ht="11.45" customHeight="1" x14ac:dyDescent="0.25">
      <c r="C291" s="93"/>
      <c r="D291" s="93"/>
      <c r="E291" s="93"/>
      <c r="F291" s="93"/>
      <c r="J291" s="149"/>
      <c r="K291" s="149"/>
    </row>
    <row r="292" spans="3:18" s="95" customFormat="1" ht="11.45" customHeight="1" x14ac:dyDescent="0.25">
      <c r="C292" s="93"/>
      <c r="D292" s="93"/>
      <c r="E292" s="93"/>
      <c r="F292" s="93"/>
      <c r="J292" s="149"/>
      <c r="K292" s="149"/>
    </row>
    <row r="293" spans="3:18" s="95" customFormat="1" ht="11.45" customHeight="1" x14ac:dyDescent="0.25">
      <c r="C293" s="93"/>
      <c r="D293" s="93"/>
      <c r="E293" s="93"/>
      <c r="F293" s="93"/>
      <c r="J293" s="149"/>
      <c r="K293" s="149"/>
    </row>
    <row r="294" spans="3:18" s="95" customFormat="1" ht="11.45" customHeight="1" x14ac:dyDescent="0.25">
      <c r="C294" s="93"/>
      <c r="D294" s="93"/>
      <c r="E294" s="93"/>
      <c r="F294" s="93"/>
      <c r="G294" s="91"/>
      <c r="H294" s="91"/>
      <c r="I294" s="91"/>
      <c r="J294" s="103"/>
      <c r="K294" s="103"/>
      <c r="L294" s="91"/>
      <c r="M294" s="91"/>
      <c r="N294" s="91"/>
      <c r="O294" s="91"/>
      <c r="P294" s="91"/>
      <c r="Q294" s="91"/>
      <c r="R294" s="91"/>
    </row>
    <row r="295" spans="3:18" s="95" customFormat="1" ht="11.45" customHeight="1" x14ac:dyDescent="0.25">
      <c r="C295" s="93"/>
      <c r="D295" s="93"/>
      <c r="E295" s="93"/>
      <c r="F295" s="93"/>
      <c r="G295" s="91"/>
      <c r="H295" s="91"/>
      <c r="I295" s="91"/>
      <c r="J295" s="103"/>
      <c r="K295" s="103"/>
      <c r="L295" s="91"/>
      <c r="M295" s="91"/>
      <c r="N295" s="91"/>
      <c r="O295" s="91"/>
      <c r="P295" s="91"/>
      <c r="Q295" s="91"/>
      <c r="R295" s="91"/>
    </row>
    <row r="296" spans="3:18" s="95" customFormat="1" ht="11.45" customHeight="1" x14ac:dyDescent="0.25">
      <c r="C296" s="93"/>
      <c r="D296" s="93"/>
      <c r="E296" s="93"/>
      <c r="F296" s="93"/>
      <c r="G296" s="91"/>
      <c r="H296" s="91"/>
      <c r="I296" s="91"/>
      <c r="J296" s="103"/>
      <c r="K296" s="103"/>
      <c r="L296" s="91"/>
      <c r="M296" s="91"/>
      <c r="N296" s="91"/>
      <c r="O296" s="91"/>
      <c r="P296" s="91"/>
      <c r="Q296" s="91"/>
      <c r="R296" s="91"/>
    </row>
    <row r="297" spans="3:18" s="95" customFormat="1" ht="11.45" customHeight="1" x14ac:dyDescent="0.25">
      <c r="C297" s="93"/>
      <c r="D297" s="93"/>
      <c r="E297" s="93"/>
      <c r="F297" s="93"/>
      <c r="G297" s="91"/>
      <c r="H297" s="91"/>
      <c r="I297" s="91"/>
      <c r="J297" s="103"/>
      <c r="K297" s="103"/>
      <c r="L297" s="91"/>
      <c r="M297" s="91"/>
      <c r="N297" s="91"/>
      <c r="O297" s="91"/>
      <c r="P297" s="91"/>
      <c r="Q297" s="91"/>
      <c r="R297" s="91"/>
    </row>
    <row r="298" spans="3:18" s="95" customFormat="1" ht="11.45" customHeight="1" x14ac:dyDescent="0.25">
      <c r="C298" s="93"/>
      <c r="D298" s="93"/>
      <c r="E298" s="93"/>
      <c r="F298" s="93"/>
      <c r="G298" s="91"/>
      <c r="H298" s="91"/>
      <c r="I298" s="91"/>
      <c r="J298" s="103"/>
      <c r="K298" s="103"/>
      <c r="L298" s="91"/>
      <c r="M298" s="91"/>
      <c r="N298" s="91"/>
      <c r="O298" s="91"/>
      <c r="P298" s="91"/>
      <c r="Q298" s="91"/>
      <c r="R298" s="91"/>
    </row>
    <row r="299" spans="3:18" s="95" customFormat="1" ht="11.45" customHeight="1" x14ac:dyDescent="0.25">
      <c r="C299" s="93"/>
      <c r="D299" s="93"/>
      <c r="E299" s="93"/>
      <c r="F299" s="93"/>
      <c r="G299" s="91"/>
      <c r="H299" s="91"/>
      <c r="I299" s="91"/>
      <c r="J299" s="103"/>
      <c r="K299" s="103"/>
      <c r="L299" s="91"/>
      <c r="M299" s="91"/>
      <c r="N299" s="91"/>
      <c r="O299" s="91"/>
      <c r="P299" s="91"/>
      <c r="Q299" s="91"/>
      <c r="R299" s="91"/>
    </row>
    <row r="300" spans="3:18" s="95" customFormat="1" ht="11.45" customHeight="1" x14ac:dyDescent="0.25">
      <c r="C300" s="93"/>
      <c r="D300" s="93"/>
      <c r="E300" s="93"/>
      <c r="F300" s="93"/>
      <c r="G300" s="91"/>
      <c r="H300" s="91"/>
      <c r="I300" s="91"/>
      <c r="J300" s="103"/>
      <c r="K300" s="103"/>
      <c r="L300" s="91"/>
      <c r="M300" s="91"/>
      <c r="N300" s="91"/>
      <c r="O300" s="91"/>
      <c r="P300" s="91"/>
      <c r="Q300" s="91"/>
      <c r="R300" s="91"/>
    </row>
    <row r="301" spans="3:18" s="95" customFormat="1" ht="11.45" customHeight="1" x14ac:dyDescent="0.25">
      <c r="C301" s="93"/>
      <c r="D301" s="93"/>
      <c r="E301" s="93"/>
      <c r="F301" s="93"/>
      <c r="G301" s="91"/>
      <c r="H301" s="91"/>
      <c r="I301" s="91"/>
      <c r="J301" s="103"/>
      <c r="K301" s="103"/>
      <c r="L301" s="91"/>
      <c r="M301" s="91"/>
      <c r="N301" s="91"/>
      <c r="O301" s="91"/>
      <c r="P301" s="91"/>
      <c r="Q301" s="91"/>
      <c r="R301" s="91"/>
    </row>
    <row r="302" spans="3:18" s="95" customFormat="1" ht="11.45" customHeight="1" x14ac:dyDescent="0.25">
      <c r="C302" s="93"/>
      <c r="D302" s="93"/>
      <c r="E302" s="93"/>
      <c r="F302" s="93"/>
      <c r="G302" s="91"/>
      <c r="H302" s="91"/>
      <c r="I302" s="91"/>
      <c r="J302" s="103"/>
      <c r="K302" s="103"/>
      <c r="L302" s="91"/>
      <c r="M302" s="91"/>
      <c r="N302" s="91"/>
      <c r="O302" s="91"/>
      <c r="P302" s="91"/>
      <c r="Q302" s="91"/>
      <c r="R302" s="91"/>
    </row>
    <row r="303" spans="3:18" s="95" customFormat="1" ht="11.45" customHeight="1" x14ac:dyDescent="0.25">
      <c r="C303" s="93"/>
      <c r="D303" s="93"/>
      <c r="E303" s="93"/>
      <c r="F303" s="93"/>
      <c r="G303" s="91"/>
      <c r="H303" s="91"/>
      <c r="I303" s="91"/>
      <c r="J303" s="103"/>
      <c r="K303" s="103"/>
      <c r="L303" s="91"/>
      <c r="M303" s="91"/>
      <c r="N303" s="91"/>
      <c r="O303" s="91"/>
      <c r="P303" s="91"/>
      <c r="Q303" s="91"/>
      <c r="R303" s="91"/>
    </row>
    <row r="304" spans="3:18" s="95" customFormat="1" ht="11.45" customHeight="1" x14ac:dyDescent="0.25">
      <c r="C304" s="93"/>
      <c r="D304" s="93"/>
      <c r="E304" s="93"/>
      <c r="F304" s="93"/>
      <c r="G304" s="91"/>
      <c r="H304" s="91"/>
      <c r="I304" s="91"/>
      <c r="J304" s="103"/>
      <c r="K304" s="103"/>
      <c r="L304" s="91"/>
      <c r="M304" s="91"/>
      <c r="N304" s="91"/>
      <c r="O304" s="91"/>
      <c r="P304" s="91"/>
      <c r="Q304" s="91"/>
      <c r="R304" s="91"/>
    </row>
    <row r="305" spans="3:18" s="95" customFormat="1" ht="11.45" customHeight="1" x14ac:dyDescent="0.25">
      <c r="C305" s="93"/>
      <c r="D305" s="93"/>
      <c r="E305" s="93"/>
      <c r="F305" s="93"/>
      <c r="G305" s="91"/>
      <c r="H305" s="91"/>
      <c r="I305" s="91"/>
      <c r="J305" s="103"/>
      <c r="K305" s="103"/>
      <c r="L305" s="91"/>
      <c r="M305" s="91"/>
      <c r="N305" s="91"/>
      <c r="O305" s="91"/>
      <c r="P305" s="91"/>
      <c r="Q305" s="91"/>
      <c r="R305" s="91"/>
    </row>
    <row r="306" spans="3:18" s="95" customFormat="1" ht="11.45" customHeight="1" x14ac:dyDescent="0.25">
      <c r="C306" s="93"/>
      <c r="D306" s="93"/>
      <c r="E306" s="93"/>
      <c r="F306" s="93"/>
      <c r="G306" s="91"/>
      <c r="H306" s="91"/>
      <c r="I306" s="91"/>
      <c r="J306" s="103"/>
      <c r="K306" s="103"/>
      <c r="L306" s="91"/>
      <c r="M306" s="91"/>
      <c r="N306" s="91"/>
      <c r="O306" s="91"/>
      <c r="P306" s="91"/>
      <c r="Q306" s="91"/>
      <c r="R306" s="91"/>
    </row>
    <row r="307" spans="3:18" s="95" customFormat="1" ht="11.45" customHeight="1" x14ac:dyDescent="0.25">
      <c r="C307" s="93"/>
      <c r="D307" s="93"/>
      <c r="E307" s="93"/>
      <c r="F307" s="93"/>
      <c r="G307" s="91"/>
      <c r="H307" s="91"/>
      <c r="I307" s="91"/>
      <c r="J307" s="103"/>
      <c r="K307" s="103"/>
      <c r="L307" s="91"/>
      <c r="M307" s="91"/>
      <c r="N307" s="91"/>
      <c r="O307" s="91"/>
      <c r="P307" s="91"/>
      <c r="Q307" s="91"/>
      <c r="R307" s="91"/>
    </row>
    <row r="308" spans="3:18" s="95" customFormat="1" ht="11.45" customHeight="1" x14ac:dyDescent="0.25">
      <c r="C308" s="93"/>
      <c r="D308" s="93"/>
      <c r="E308" s="93"/>
      <c r="F308" s="93"/>
      <c r="G308" s="91"/>
      <c r="H308" s="91"/>
      <c r="I308" s="91"/>
      <c r="J308" s="103"/>
      <c r="K308" s="103"/>
      <c r="L308" s="91"/>
      <c r="M308" s="91"/>
      <c r="N308" s="91"/>
      <c r="O308" s="91"/>
      <c r="P308" s="91"/>
      <c r="Q308" s="91"/>
      <c r="R308" s="91"/>
    </row>
    <row r="309" spans="3:18" s="95" customFormat="1" ht="11.45" customHeight="1" x14ac:dyDescent="0.25">
      <c r="C309" s="93"/>
      <c r="D309" s="93"/>
      <c r="E309" s="93"/>
      <c r="F309" s="93"/>
      <c r="G309" s="91"/>
      <c r="H309" s="91"/>
      <c r="I309" s="91"/>
      <c r="J309" s="103"/>
      <c r="K309" s="103"/>
      <c r="L309" s="91"/>
      <c r="M309" s="91"/>
      <c r="N309" s="91"/>
      <c r="O309" s="91"/>
      <c r="P309" s="91"/>
      <c r="Q309" s="91"/>
      <c r="R309" s="91"/>
    </row>
    <row r="310" spans="3:18" s="95" customFormat="1" ht="11.45" customHeight="1" x14ac:dyDescent="0.25">
      <c r="C310" s="93"/>
      <c r="D310" s="93"/>
      <c r="E310" s="93"/>
      <c r="F310" s="93"/>
      <c r="G310" s="91"/>
      <c r="H310" s="91"/>
      <c r="I310" s="91"/>
      <c r="J310" s="103"/>
      <c r="K310" s="103"/>
      <c r="L310" s="91"/>
      <c r="M310" s="91"/>
      <c r="N310" s="91"/>
      <c r="O310" s="91"/>
      <c r="P310" s="91"/>
      <c r="Q310" s="91"/>
      <c r="R310" s="91"/>
    </row>
    <row r="311" spans="3:18" s="95" customFormat="1" ht="11.45" customHeight="1" x14ac:dyDescent="0.25">
      <c r="C311" s="93"/>
      <c r="D311" s="93"/>
      <c r="E311" s="93"/>
      <c r="F311" s="93"/>
      <c r="G311" s="91"/>
      <c r="H311" s="91"/>
      <c r="I311" s="91"/>
      <c r="J311" s="103"/>
      <c r="K311" s="103"/>
      <c r="L311" s="91"/>
      <c r="M311" s="91"/>
      <c r="N311" s="91"/>
      <c r="O311" s="91"/>
      <c r="P311" s="91"/>
      <c r="Q311" s="91"/>
      <c r="R311" s="91"/>
    </row>
    <row r="312" spans="3:18" s="95" customFormat="1" ht="11.45" customHeight="1" x14ac:dyDescent="0.25">
      <c r="C312" s="93"/>
      <c r="D312" s="93"/>
      <c r="E312" s="93"/>
      <c r="F312" s="93"/>
      <c r="G312" s="91"/>
      <c r="H312" s="91"/>
      <c r="I312" s="91"/>
      <c r="J312" s="103"/>
      <c r="K312" s="103"/>
      <c r="L312" s="91"/>
      <c r="M312" s="91"/>
      <c r="N312" s="91"/>
      <c r="O312" s="91"/>
      <c r="P312" s="91"/>
      <c r="Q312" s="91"/>
      <c r="R312" s="91"/>
    </row>
    <row r="313" spans="3:18" s="95" customFormat="1" ht="11.45" customHeight="1" x14ac:dyDescent="0.25">
      <c r="C313" s="93"/>
      <c r="D313" s="93"/>
      <c r="E313" s="93"/>
      <c r="F313" s="93"/>
      <c r="G313" s="91"/>
      <c r="H313" s="91"/>
      <c r="I313" s="91"/>
      <c r="J313" s="103"/>
      <c r="K313" s="103"/>
      <c r="L313" s="91"/>
      <c r="M313" s="91"/>
      <c r="N313" s="91"/>
      <c r="O313" s="91"/>
      <c r="P313" s="91"/>
      <c r="Q313" s="91"/>
      <c r="R313" s="91"/>
    </row>
    <row r="314" spans="3:18" s="95" customFormat="1" ht="11.45" customHeight="1" x14ac:dyDescent="0.25">
      <c r="C314" s="93"/>
      <c r="D314" s="93"/>
      <c r="E314" s="93"/>
      <c r="F314" s="93"/>
      <c r="G314" s="91"/>
      <c r="H314" s="91"/>
      <c r="I314" s="91"/>
      <c r="J314" s="103"/>
      <c r="K314" s="103"/>
      <c r="L314" s="91"/>
      <c r="M314" s="91"/>
      <c r="N314" s="91"/>
      <c r="O314" s="91"/>
      <c r="P314" s="91"/>
      <c r="Q314" s="91"/>
      <c r="R314" s="91"/>
    </row>
    <row r="315" spans="3:18" s="95" customFormat="1" ht="11.45" customHeight="1" x14ac:dyDescent="0.25">
      <c r="C315" s="93"/>
      <c r="D315" s="93"/>
      <c r="E315" s="93"/>
      <c r="F315" s="93"/>
      <c r="G315" s="91"/>
      <c r="H315" s="91"/>
      <c r="I315" s="91"/>
      <c r="J315" s="103"/>
      <c r="K315" s="103"/>
      <c r="L315" s="91"/>
      <c r="M315" s="91"/>
      <c r="N315" s="91"/>
      <c r="O315" s="91"/>
      <c r="P315" s="91"/>
      <c r="Q315" s="91"/>
      <c r="R315" s="91"/>
    </row>
    <row r="316" spans="3:18" s="95" customFormat="1" ht="11.45" customHeight="1" x14ac:dyDescent="0.25">
      <c r="C316" s="93"/>
      <c r="D316" s="93"/>
      <c r="E316" s="93"/>
      <c r="F316" s="93"/>
      <c r="G316" s="91"/>
      <c r="H316" s="91"/>
      <c r="I316" s="91"/>
      <c r="J316" s="103"/>
      <c r="K316" s="103"/>
      <c r="L316" s="91"/>
      <c r="M316" s="91"/>
      <c r="N316" s="91"/>
      <c r="O316" s="91"/>
      <c r="P316" s="91"/>
      <c r="Q316" s="91"/>
      <c r="R316" s="91"/>
    </row>
    <row r="317" spans="3:18" s="95" customFormat="1" ht="11.45" customHeight="1" x14ac:dyDescent="0.25">
      <c r="C317" s="93"/>
      <c r="D317" s="93"/>
      <c r="E317" s="93"/>
      <c r="F317" s="93"/>
      <c r="G317" s="91"/>
      <c r="H317" s="91"/>
      <c r="I317" s="91"/>
      <c r="J317" s="103"/>
      <c r="K317" s="103"/>
      <c r="L317" s="91"/>
      <c r="M317" s="91"/>
      <c r="N317" s="91"/>
      <c r="O317" s="91"/>
      <c r="P317" s="91"/>
      <c r="Q317" s="91"/>
      <c r="R317" s="91"/>
    </row>
    <row r="318" spans="3:18" s="95" customFormat="1" ht="11.45" customHeight="1" x14ac:dyDescent="0.25">
      <c r="C318" s="93"/>
      <c r="D318" s="93"/>
      <c r="E318" s="93"/>
      <c r="F318" s="93"/>
      <c r="G318" s="91"/>
      <c r="H318" s="91"/>
      <c r="I318" s="91"/>
      <c r="J318" s="103"/>
      <c r="K318" s="103"/>
      <c r="L318" s="91"/>
      <c r="M318" s="91"/>
      <c r="N318" s="91"/>
      <c r="O318" s="91"/>
      <c r="P318" s="91"/>
      <c r="Q318" s="91"/>
      <c r="R318" s="91"/>
    </row>
    <row r="319" spans="3:18" s="95" customFormat="1" ht="11.45" customHeight="1" x14ac:dyDescent="0.25">
      <c r="C319" s="93"/>
      <c r="D319" s="93"/>
      <c r="E319" s="93"/>
      <c r="F319" s="93"/>
      <c r="G319" s="91"/>
      <c r="H319" s="91"/>
      <c r="I319" s="91"/>
      <c r="J319" s="103"/>
      <c r="K319" s="103"/>
      <c r="L319" s="91"/>
      <c r="M319" s="91"/>
      <c r="N319" s="91"/>
      <c r="O319" s="91"/>
      <c r="P319" s="91"/>
      <c r="Q319" s="91"/>
      <c r="R319" s="91"/>
    </row>
    <row r="320" spans="3:18" s="95" customFormat="1" ht="11.45" customHeight="1" x14ac:dyDescent="0.25">
      <c r="C320" s="93"/>
      <c r="D320" s="93"/>
      <c r="E320" s="93"/>
      <c r="F320" s="93"/>
      <c r="G320" s="91"/>
      <c r="H320" s="91"/>
      <c r="I320" s="91"/>
      <c r="J320" s="103"/>
      <c r="K320" s="103"/>
      <c r="L320" s="91"/>
      <c r="M320" s="91"/>
      <c r="N320" s="91"/>
      <c r="O320" s="91"/>
      <c r="P320" s="91"/>
      <c r="Q320" s="91"/>
      <c r="R320" s="91"/>
    </row>
    <row r="321" spans="3:18" s="95" customFormat="1" ht="11.45" customHeight="1" x14ac:dyDescent="0.25">
      <c r="C321" s="93"/>
      <c r="D321" s="93"/>
      <c r="E321" s="93"/>
      <c r="F321" s="93"/>
      <c r="G321" s="91"/>
      <c r="H321" s="91"/>
      <c r="I321" s="91"/>
      <c r="J321" s="103"/>
      <c r="K321" s="103"/>
      <c r="L321" s="91"/>
      <c r="M321" s="91"/>
      <c r="N321" s="91"/>
      <c r="O321" s="91"/>
      <c r="P321" s="91"/>
      <c r="Q321" s="91"/>
      <c r="R321" s="91"/>
    </row>
    <row r="322" spans="3:18" s="95" customFormat="1" ht="11.45" customHeight="1" x14ac:dyDescent="0.25">
      <c r="C322" s="93"/>
      <c r="D322" s="93"/>
      <c r="E322" s="93"/>
      <c r="F322" s="93"/>
      <c r="G322" s="91"/>
      <c r="H322" s="91"/>
      <c r="I322" s="91"/>
      <c r="J322" s="103"/>
      <c r="K322" s="103"/>
      <c r="L322" s="91"/>
      <c r="M322" s="91"/>
      <c r="N322" s="91"/>
      <c r="O322" s="91"/>
      <c r="P322" s="91"/>
      <c r="Q322" s="91"/>
      <c r="R322" s="91"/>
    </row>
    <row r="323" spans="3:18" s="95" customFormat="1" ht="11.45" customHeight="1" x14ac:dyDescent="0.25">
      <c r="C323" s="93"/>
      <c r="D323" s="93"/>
      <c r="E323" s="93"/>
      <c r="F323" s="93"/>
      <c r="G323" s="91"/>
      <c r="H323" s="91"/>
      <c r="I323" s="91"/>
      <c r="J323" s="103"/>
      <c r="K323" s="103"/>
      <c r="L323" s="91"/>
      <c r="M323" s="91"/>
      <c r="N323" s="91"/>
      <c r="O323" s="91"/>
      <c r="P323" s="91"/>
      <c r="Q323" s="91"/>
      <c r="R323" s="91"/>
    </row>
    <row r="324" spans="3:18" s="95" customFormat="1" ht="11.45" customHeight="1" x14ac:dyDescent="0.25">
      <c r="C324" s="93"/>
      <c r="D324" s="93"/>
      <c r="E324" s="93"/>
      <c r="F324" s="93"/>
      <c r="G324" s="91"/>
      <c r="H324" s="91"/>
      <c r="I324" s="91"/>
      <c r="J324" s="103"/>
      <c r="K324" s="103"/>
      <c r="L324" s="91"/>
      <c r="M324" s="91"/>
      <c r="N324" s="91"/>
      <c r="O324" s="91"/>
      <c r="P324" s="91"/>
      <c r="Q324" s="91"/>
      <c r="R324" s="91"/>
    </row>
    <row r="325" spans="3:18" s="95" customFormat="1" ht="11.45" customHeight="1" x14ac:dyDescent="0.25">
      <c r="C325" s="93"/>
      <c r="D325" s="93"/>
      <c r="E325" s="93"/>
      <c r="F325" s="93"/>
      <c r="G325" s="91"/>
      <c r="H325" s="91"/>
      <c r="I325" s="91"/>
      <c r="J325" s="103"/>
      <c r="K325" s="103"/>
      <c r="L325" s="91"/>
      <c r="M325" s="91"/>
      <c r="N325" s="91"/>
      <c r="O325" s="91"/>
      <c r="P325" s="91"/>
      <c r="Q325" s="91"/>
      <c r="R325" s="91"/>
    </row>
    <row r="326" spans="3:18" s="95" customFormat="1" ht="11.45" customHeight="1" x14ac:dyDescent="0.25">
      <c r="C326" s="93"/>
      <c r="D326" s="93"/>
      <c r="E326" s="93"/>
      <c r="F326" s="93"/>
      <c r="G326" s="91"/>
      <c r="H326" s="91"/>
      <c r="I326" s="91"/>
      <c r="J326" s="103"/>
      <c r="K326" s="103"/>
      <c r="L326" s="91"/>
      <c r="M326" s="91"/>
      <c r="N326" s="91"/>
      <c r="O326" s="91"/>
      <c r="P326" s="91"/>
      <c r="Q326" s="91"/>
      <c r="R326" s="91"/>
    </row>
    <row r="327" spans="3:18" s="95" customFormat="1" ht="11.45" customHeight="1" x14ac:dyDescent="0.25">
      <c r="C327" s="93"/>
      <c r="D327" s="93"/>
      <c r="E327" s="93"/>
      <c r="F327" s="93"/>
      <c r="G327" s="91"/>
      <c r="H327" s="91"/>
      <c r="I327" s="91"/>
      <c r="J327" s="103"/>
      <c r="K327" s="103"/>
      <c r="L327" s="91"/>
      <c r="M327" s="91"/>
      <c r="N327" s="91"/>
      <c r="O327" s="91"/>
      <c r="P327" s="91"/>
      <c r="Q327" s="91"/>
      <c r="R327" s="91"/>
    </row>
    <row r="328" spans="3:18" s="95" customFormat="1" ht="11.45" customHeight="1" x14ac:dyDescent="0.25">
      <c r="C328" s="93"/>
      <c r="D328" s="93"/>
      <c r="E328" s="93"/>
      <c r="F328" s="93"/>
      <c r="G328" s="91"/>
      <c r="H328" s="91"/>
      <c r="I328" s="91"/>
      <c r="J328" s="103"/>
      <c r="K328" s="103"/>
      <c r="L328" s="91"/>
      <c r="M328" s="91"/>
      <c r="N328" s="91"/>
      <c r="O328" s="91"/>
      <c r="P328" s="91"/>
      <c r="Q328" s="91"/>
      <c r="R328" s="91"/>
    </row>
    <row r="329" spans="3:18" s="95" customFormat="1" ht="11.45" customHeight="1" x14ac:dyDescent="0.25">
      <c r="C329" s="93"/>
      <c r="D329" s="93"/>
      <c r="E329" s="93"/>
      <c r="F329" s="93"/>
      <c r="G329" s="91"/>
      <c r="H329" s="91"/>
      <c r="I329" s="91"/>
      <c r="J329" s="103"/>
      <c r="K329" s="103"/>
      <c r="L329" s="91"/>
      <c r="M329" s="91"/>
      <c r="N329" s="91"/>
      <c r="O329" s="91"/>
      <c r="P329" s="91"/>
      <c r="Q329" s="91"/>
      <c r="R329" s="91"/>
    </row>
    <row r="330" spans="3:18" s="95" customFormat="1" ht="11.45" customHeight="1" x14ac:dyDescent="0.25">
      <c r="C330" s="93"/>
      <c r="D330" s="93"/>
      <c r="E330" s="93"/>
      <c r="F330" s="93"/>
      <c r="G330" s="91"/>
      <c r="H330" s="91"/>
      <c r="I330" s="91"/>
      <c r="J330" s="103"/>
      <c r="K330" s="103"/>
      <c r="L330" s="91"/>
      <c r="M330" s="91"/>
      <c r="N330" s="91"/>
      <c r="O330" s="91"/>
      <c r="P330" s="91"/>
      <c r="Q330" s="91"/>
      <c r="R330" s="91"/>
    </row>
    <row r="331" spans="3:18" s="95" customFormat="1" ht="11.45" customHeight="1" x14ac:dyDescent="0.25">
      <c r="C331" s="93"/>
      <c r="D331" s="93"/>
      <c r="E331" s="93"/>
      <c r="F331" s="93"/>
      <c r="G331" s="91"/>
      <c r="H331" s="91"/>
      <c r="I331" s="91"/>
      <c r="J331" s="103"/>
      <c r="K331" s="103"/>
      <c r="L331" s="91"/>
      <c r="M331" s="91"/>
      <c r="N331" s="91"/>
      <c r="O331" s="91"/>
      <c r="P331" s="91"/>
      <c r="Q331" s="91"/>
      <c r="R331" s="91"/>
    </row>
    <row r="332" spans="3:18" s="95" customFormat="1" ht="11.45" customHeight="1" x14ac:dyDescent="0.25">
      <c r="C332" s="93"/>
      <c r="D332" s="93"/>
      <c r="E332" s="93"/>
      <c r="F332" s="93"/>
      <c r="G332" s="91"/>
      <c r="H332" s="91"/>
      <c r="I332" s="91"/>
      <c r="J332" s="103"/>
      <c r="K332" s="103"/>
      <c r="L332" s="91"/>
      <c r="M332" s="91"/>
      <c r="N332" s="91"/>
      <c r="O332" s="91"/>
      <c r="P332" s="91"/>
      <c r="Q332" s="91"/>
      <c r="R332" s="91"/>
    </row>
    <row r="333" spans="3:18" s="95" customFormat="1" ht="11.45" customHeight="1" x14ac:dyDescent="0.25">
      <c r="C333" s="93"/>
      <c r="D333" s="93"/>
      <c r="E333" s="93"/>
      <c r="F333" s="93"/>
      <c r="G333" s="91"/>
      <c r="H333" s="91"/>
      <c r="I333" s="91"/>
      <c r="J333" s="103"/>
      <c r="K333" s="103"/>
      <c r="L333" s="91"/>
      <c r="M333" s="91"/>
      <c r="N333" s="91"/>
      <c r="O333" s="91"/>
      <c r="P333" s="91"/>
      <c r="Q333" s="91"/>
      <c r="R333" s="91"/>
    </row>
    <row r="334" spans="3:18" s="95" customFormat="1" ht="11.45" customHeight="1" x14ac:dyDescent="0.25">
      <c r="C334" s="93"/>
      <c r="D334" s="93"/>
      <c r="E334" s="93"/>
      <c r="F334" s="93"/>
      <c r="G334" s="91"/>
      <c r="H334" s="91"/>
      <c r="I334" s="91"/>
      <c r="J334" s="103"/>
      <c r="K334" s="103"/>
      <c r="L334" s="91"/>
      <c r="M334" s="91"/>
      <c r="N334" s="91"/>
      <c r="O334" s="91"/>
      <c r="P334" s="91"/>
      <c r="Q334" s="91"/>
      <c r="R334" s="91"/>
    </row>
    <row r="335" spans="3:18" s="95" customFormat="1" ht="11.45" customHeight="1" x14ac:dyDescent="0.25">
      <c r="C335" s="93"/>
      <c r="D335" s="93"/>
      <c r="E335" s="93"/>
      <c r="F335" s="93"/>
      <c r="G335" s="91"/>
      <c r="H335" s="91"/>
      <c r="I335" s="91"/>
      <c r="J335" s="103"/>
      <c r="K335" s="103"/>
      <c r="L335" s="91"/>
      <c r="M335" s="91"/>
      <c r="N335" s="91"/>
      <c r="O335" s="91"/>
      <c r="P335" s="91"/>
      <c r="Q335" s="91"/>
      <c r="R335" s="91"/>
    </row>
    <row r="336" spans="3:18" s="95" customFormat="1" ht="11.45" customHeight="1" x14ac:dyDescent="0.25">
      <c r="C336" s="93"/>
      <c r="D336" s="93"/>
      <c r="E336" s="93"/>
      <c r="F336" s="93"/>
      <c r="G336" s="91"/>
      <c r="H336" s="91"/>
      <c r="I336" s="91"/>
      <c r="J336" s="103"/>
      <c r="K336" s="103"/>
      <c r="L336" s="91"/>
      <c r="M336" s="91"/>
      <c r="N336" s="91"/>
      <c r="O336" s="91"/>
      <c r="P336" s="91"/>
      <c r="Q336" s="91"/>
      <c r="R336" s="91"/>
    </row>
    <row r="337" spans="3:18" s="95" customFormat="1" ht="11.45" customHeight="1" x14ac:dyDescent="0.25">
      <c r="C337" s="93"/>
      <c r="D337" s="93"/>
      <c r="E337" s="93"/>
      <c r="F337" s="93"/>
      <c r="G337" s="91"/>
      <c r="H337" s="91"/>
      <c r="I337" s="91"/>
      <c r="J337" s="103"/>
      <c r="K337" s="103"/>
      <c r="L337" s="91"/>
      <c r="M337" s="91"/>
      <c r="N337" s="91"/>
      <c r="O337" s="91"/>
      <c r="P337" s="91"/>
      <c r="Q337" s="91"/>
      <c r="R337" s="91"/>
    </row>
    <row r="338" spans="3:18" s="95" customFormat="1" ht="11.45" customHeight="1" x14ac:dyDescent="0.25">
      <c r="C338" s="93"/>
      <c r="D338" s="93"/>
      <c r="E338" s="93"/>
      <c r="F338" s="93"/>
      <c r="G338" s="91"/>
      <c r="H338" s="91"/>
      <c r="I338" s="91"/>
      <c r="J338" s="103"/>
      <c r="K338" s="103"/>
      <c r="L338" s="91"/>
      <c r="M338" s="91"/>
      <c r="N338" s="91"/>
      <c r="O338" s="91"/>
      <c r="P338" s="91"/>
      <c r="Q338" s="91"/>
      <c r="R338" s="91"/>
    </row>
    <row r="339" spans="3:18" s="95" customFormat="1" ht="11.45" customHeight="1" x14ac:dyDescent="0.25">
      <c r="C339" s="93"/>
      <c r="D339" s="93"/>
      <c r="E339" s="93"/>
      <c r="F339" s="93"/>
      <c r="G339" s="91"/>
      <c r="H339" s="91"/>
      <c r="I339" s="91"/>
      <c r="J339" s="103"/>
      <c r="K339" s="103"/>
      <c r="L339" s="91"/>
      <c r="M339" s="91"/>
      <c r="N339" s="91"/>
      <c r="O339" s="91"/>
      <c r="P339" s="91"/>
      <c r="Q339" s="91"/>
      <c r="R339" s="91"/>
    </row>
    <row r="340" spans="3:18" s="95" customFormat="1" ht="11.45" customHeight="1" x14ac:dyDescent="0.25">
      <c r="C340" s="93"/>
      <c r="D340" s="93"/>
      <c r="E340" s="93"/>
      <c r="F340" s="93"/>
      <c r="G340" s="91"/>
      <c r="H340" s="91"/>
      <c r="I340" s="91"/>
      <c r="J340" s="103"/>
      <c r="K340" s="103"/>
      <c r="L340" s="91"/>
      <c r="M340" s="91"/>
      <c r="N340" s="91"/>
      <c r="O340" s="91"/>
      <c r="P340" s="91"/>
      <c r="Q340" s="91"/>
      <c r="R340" s="91"/>
    </row>
    <row r="341" spans="3:18" s="95" customFormat="1" ht="11.45" customHeight="1" x14ac:dyDescent="0.25">
      <c r="C341" s="93"/>
      <c r="D341" s="93"/>
      <c r="E341" s="93"/>
      <c r="F341" s="93"/>
      <c r="G341" s="91"/>
      <c r="H341" s="91"/>
      <c r="I341" s="91"/>
      <c r="J341" s="103"/>
      <c r="K341" s="103"/>
      <c r="L341" s="91"/>
      <c r="M341" s="91"/>
      <c r="N341" s="91"/>
      <c r="O341" s="91"/>
      <c r="P341" s="91"/>
      <c r="Q341" s="91"/>
      <c r="R341" s="91"/>
    </row>
    <row r="342" spans="3:18" s="95" customFormat="1" ht="11.45" customHeight="1" x14ac:dyDescent="0.25">
      <c r="C342" s="93"/>
      <c r="D342" s="93"/>
      <c r="E342" s="93"/>
      <c r="F342" s="93"/>
      <c r="G342" s="91"/>
      <c r="H342" s="91"/>
      <c r="I342" s="91"/>
      <c r="J342" s="103"/>
      <c r="K342" s="103"/>
      <c r="L342" s="91"/>
      <c r="M342" s="91"/>
      <c r="N342" s="91"/>
      <c r="O342" s="91"/>
      <c r="P342" s="91"/>
      <c r="Q342" s="91"/>
      <c r="R342" s="91"/>
    </row>
    <row r="343" spans="3:18" s="95" customFormat="1" ht="11.45" customHeight="1" x14ac:dyDescent="0.25">
      <c r="C343" s="93"/>
      <c r="D343" s="93"/>
      <c r="E343" s="93"/>
      <c r="F343" s="93"/>
      <c r="G343" s="91"/>
      <c r="H343" s="91"/>
      <c r="I343" s="91"/>
      <c r="J343" s="103"/>
      <c r="K343" s="103"/>
      <c r="L343" s="91"/>
      <c r="M343" s="91"/>
      <c r="N343" s="91"/>
      <c r="O343" s="91"/>
      <c r="P343" s="91"/>
      <c r="Q343" s="91"/>
      <c r="R343" s="91"/>
    </row>
    <row r="344" spans="3:18" s="95" customFormat="1" ht="11.45" customHeight="1" x14ac:dyDescent="0.25">
      <c r="C344" s="93"/>
      <c r="D344" s="93"/>
      <c r="E344" s="93"/>
      <c r="F344" s="93"/>
      <c r="G344" s="91"/>
      <c r="H344" s="91"/>
      <c r="I344" s="91"/>
      <c r="J344" s="103"/>
      <c r="K344" s="103"/>
      <c r="L344" s="91"/>
      <c r="M344" s="91"/>
      <c r="N344" s="91"/>
      <c r="O344" s="91"/>
      <c r="P344" s="91"/>
      <c r="Q344" s="91"/>
      <c r="R344" s="91"/>
    </row>
    <row r="345" spans="3:18" s="95" customFormat="1" ht="11.45" customHeight="1" x14ac:dyDescent="0.25">
      <c r="C345" s="93"/>
      <c r="D345" s="93"/>
      <c r="E345" s="93"/>
      <c r="F345" s="93"/>
      <c r="G345" s="91"/>
      <c r="H345" s="91"/>
      <c r="I345" s="91"/>
      <c r="J345" s="103"/>
      <c r="K345" s="103"/>
      <c r="L345" s="91"/>
      <c r="M345" s="91"/>
      <c r="N345" s="91"/>
      <c r="O345" s="91"/>
      <c r="P345" s="91"/>
      <c r="Q345" s="91"/>
      <c r="R345" s="91"/>
    </row>
    <row r="346" spans="3:18" s="95" customFormat="1" ht="11.45" customHeight="1" x14ac:dyDescent="0.25">
      <c r="C346" s="93"/>
      <c r="D346" s="93"/>
      <c r="E346" s="93"/>
      <c r="F346" s="93"/>
      <c r="G346" s="91"/>
      <c r="H346" s="91"/>
      <c r="I346" s="91"/>
      <c r="J346" s="103"/>
      <c r="K346" s="103"/>
      <c r="L346" s="91"/>
      <c r="M346" s="91"/>
      <c r="N346" s="91"/>
      <c r="O346" s="91"/>
      <c r="P346" s="91"/>
      <c r="Q346" s="91"/>
      <c r="R346" s="91"/>
    </row>
    <row r="347" spans="3:18" ht="11.45" customHeight="1" x14ac:dyDescent="0.25"/>
    <row r="348" spans="3:18" ht="11.45" customHeight="1" x14ac:dyDescent="0.25"/>
    <row r="349" spans="3:18" ht="11.45" customHeight="1" x14ac:dyDescent="0.25"/>
    <row r="350" spans="3:18" ht="11.45" customHeight="1" x14ac:dyDescent="0.25"/>
    <row r="351" spans="3:18" ht="11.45" customHeight="1" x14ac:dyDescent="0.25"/>
    <row r="352" spans="3:18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  <row r="548" ht="11.45" customHeight="1" x14ac:dyDescent="0.25"/>
    <row r="549" ht="11.45" customHeight="1" x14ac:dyDescent="0.25"/>
    <row r="550" ht="11.45" customHeight="1" x14ac:dyDescent="0.25"/>
    <row r="551" ht="11.45" customHeight="1" x14ac:dyDescent="0.25"/>
    <row r="552" ht="11.45" customHeight="1" x14ac:dyDescent="0.25"/>
    <row r="553" ht="11.45" customHeight="1" x14ac:dyDescent="0.25"/>
    <row r="554" ht="11.45" customHeight="1" x14ac:dyDescent="0.25"/>
    <row r="555" ht="11.45" customHeight="1" x14ac:dyDescent="0.25"/>
  </sheetData>
  <sheetProtection selectLockedCells="1"/>
  <mergeCells count="103">
    <mergeCell ref="C60:E60"/>
    <mergeCell ref="J60:M60"/>
    <mergeCell ref="G61:I61"/>
    <mergeCell ref="J61:L61"/>
    <mergeCell ref="F46:G55"/>
    <mergeCell ref="C57:E57"/>
    <mergeCell ref="G57:I57"/>
    <mergeCell ref="J57:M57"/>
    <mergeCell ref="G58:I58"/>
    <mergeCell ref="J58:L58"/>
    <mergeCell ref="D39:D40"/>
    <mergeCell ref="E40:G41"/>
    <mergeCell ref="L40:M41"/>
    <mergeCell ref="A41:A42"/>
    <mergeCell ref="C41:C42"/>
    <mergeCell ref="D41:D42"/>
    <mergeCell ref="F42:G43"/>
    <mergeCell ref="H42:J43"/>
    <mergeCell ref="A43:A44"/>
    <mergeCell ref="C43:C44"/>
    <mergeCell ref="D43:D44"/>
    <mergeCell ref="E44:G45"/>
    <mergeCell ref="I44:J45"/>
    <mergeCell ref="A45:A46"/>
    <mergeCell ref="C45:C46"/>
    <mergeCell ref="D45:D46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F38:G39"/>
    <mergeCell ref="K38:M39"/>
    <mergeCell ref="A39:A40"/>
    <mergeCell ref="C39:C40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</mergeCells>
  <conditionalFormatting sqref="E18 E22 H20 E26 E30 E34 E38 E42 E46:E54 H44 H36 H28 K24 N32 K40">
    <cfRule type="cellIs" dxfId="5" priority="2" stopIfTrue="1" operator="notEqual">
      <formula>0</formula>
    </cfRule>
  </conditionalFormatting>
  <conditionalFormatting sqref="A15:A54">
    <cfRule type="expression" dxfId="4" priority="1" stopIfTrue="1">
      <formula>$A$129=FALSE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5"/>
  <sheetViews>
    <sheetView showGridLines="0" topLeftCell="C10" workbookViewId="0">
      <selection activeCell="T22" sqref="T22"/>
    </sheetView>
  </sheetViews>
  <sheetFormatPr defaultColWidth="7.140625" defaultRowHeight="12" customHeight="1" x14ac:dyDescent="0.25"/>
  <cols>
    <col min="1" max="1" width="4.7109375" style="91" hidden="1" customWidth="1"/>
    <col min="2" max="2" width="3.5703125" style="91" hidden="1" customWidth="1"/>
    <col min="3" max="3" width="12.7109375" style="93" customWidth="1"/>
    <col min="4" max="4" width="4.7109375" style="93" customWidth="1"/>
    <col min="5" max="5" width="1.7109375" style="93" customWidth="1"/>
    <col min="6" max="6" width="12.7109375" style="93" customWidth="1"/>
    <col min="7" max="7" width="4.7109375" style="91" customWidth="1"/>
    <col min="8" max="8" width="1.7109375" style="91" customWidth="1"/>
    <col min="9" max="9" width="12.7109375" style="91" customWidth="1"/>
    <col min="10" max="10" width="4.7109375" style="103" customWidth="1"/>
    <col min="11" max="11" width="1.7109375" style="103" customWidth="1"/>
    <col min="12" max="12" width="10.5703125" style="91" customWidth="1"/>
    <col min="13" max="13" width="7.28515625" style="91" customWidth="1"/>
    <col min="14" max="14" width="1.7109375" style="91" customWidth="1"/>
    <col min="15" max="15" width="7.140625" style="91" customWidth="1"/>
    <col min="16" max="16" width="8.5703125" style="91" customWidth="1"/>
    <col min="17" max="17" width="6" style="91" customWidth="1"/>
    <col min="18" max="18" width="5.28515625" style="91" customWidth="1"/>
    <col min="19" max="23" width="7.140625" style="91" customWidth="1"/>
    <col min="24" max="24" width="11.140625" style="91" hidden="1" customWidth="1"/>
    <col min="25" max="16384" width="7.140625" style="91"/>
  </cols>
  <sheetData>
    <row r="1" spans="1:24" ht="15" customHeight="1" x14ac:dyDescent="0.25"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24" ht="11.25" customHeight="1" x14ac:dyDescent="0.25">
      <c r="C2" s="268" t="s">
        <v>195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24" ht="10.5" customHeight="1" x14ac:dyDescent="0.25">
      <c r="C3" s="268" t="s">
        <v>232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R3" s="92" t="s">
        <v>196</v>
      </c>
    </row>
    <row r="4" spans="1:24" ht="6" customHeight="1" x14ac:dyDescent="0.25"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1:24" s="95" customFormat="1" ht="14.25" customHeight="1" x14ac:dyDescent="0.25">
      <c r="C5" s="269" t="s">
        <v>1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24" s="95" customFormat="1" ht="11.25" customHeight="1" x14ac:dyDescent="0.25">
      <c r="C6" s="270" t="s">
        <v>3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</row>
    <row r="7" spans="1:24" s="95" customFormat="1" ht="5.25" customHeight="1" x14ac:dyDescent="0.25">
      <c r="C7" s="96"/>
      <c r="D7" s="96"/>
      <c r="E7" s="96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24" s="95" customFormat="1" ht="11.25" customHeight="1" x14ac:dyDescent="0.25">
      <c r="C8" s="271" t="s">
        <v>197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9" spans="1:24" s="95" customFormat="1" ht="6" customHeight="1" x14ac:dyDescent="0.25">
      <c r="C9" s="96"/>
      <c r="D9" s="96"/>
      <c r="E9" s="96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24" s="101" customFormat="1" ht="19.5" customHeight="1" x14ac:dyDescent="0.2">
      <c r="C10" s="98"/>
      <c r="D10" s="98"/>
      <c r="E10" s="98"/>
      <c r="F10" s="98"/>
      <c r="G10" s="99" t="s">
        <v>198</v>
      </c>
      <c r="H10" s="99"/>
      <c r="I10" s="99"/>
      <c r="J10" s="262" t="s">
        <v>205</v>
      </c>
      <c r="K10" s="262"/>
      <c r="L10" s="262"/>
      <c r="M10" s="100"/>
      <c r="N10" s="100"/>
      <c r="O10" s="100"/>
      <c r="P10" s="263" t="s">
        <v>237</v>
      </c>
      <c r="Q10" s="263"/>
      <c r="R10" s="263"/>
      <c r="X10" s="151" t="b">
        <v>0</v>
      </c>
    </row>
    <row r="11" spans="1:24" ht="11.25" customHeight="1" x14ac:dyDescent="0.25">
      <c r="J11" s="102"/>
      <c r="K11" s="102"/>
      <c r="L11" s="103"/>
      <c r="M11" s="103"/>
      <c r="N11" s="103"/>
      <c r="O11" s="103"/>
      <c r="P11" s="102"/>
      <c r="R11" s="104"/>
    </row>
    <row r="12" spans="1:24" s="109" customFormat="1" ht="13.5" customHeight="1" x14ac:dyDescent="0.2">
      <c r="C12" s="264" t="s">
        <v>7</v>
      </c>
      <c r="D12" s="264"/>
      <c r="E12" s="105"/>
      <c r="F12" s="265" t="s">
        <v>8</v>
      </c>
      <c r="G12" s="265"/>
      <c r="H12" s="106"/>
      <c r="I12" s="266" t="s">
        <v>9</v>
      </c>
      <c r="J12" s="266"/>
      <c r="K12" s="107"/>
      <c r="L12" s="265" t="s">
        <v>200</v>
      </c>
      <c r="M12" s="265"/>
      <c r="N12" s="108"/>
      <c r="O12" s="266" t="s">
        <v>11</v>
      </c>
      <c r="P12" s="266"/>
      <c r="Q12" s="265" t="s">
        <v>239</v>
      </c>
      <c r="R12" s="265"/>
    </row>
    <row r="13" spans="1:24" s="95" customFormat="1" ht="9" customHeight="1" x14ac:dyDescent="0.25">
      <c r="C13" s="272" t="s">
        <v>201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</row>
    <row r="14" spans="1:24" ht="9" customHeight="1" x14ac:dyDescent="0.25"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</row>
    <row r="15" spans="1:24" ht="9" customHeight="1" x14ac:dyDescent="0.2">
      <c r="A15" s="273"/>
      <c r="B15" s="152"/>
      <c r="C15" s="274" t="s">
        <v>112</v>
      </c>
      <c r="D15" s="275"/>
      <c r="E15" s="110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2"/>
      <c r="R15" s="112"/>
    </row>
    <row r="16" spans="1:24" s="95" customFormat="1" ht="9" customHeight="1" x14ac:dyDescent="0.2">
      <c r="A16" s="273"/>
      <c r="B16" s="119"/>
      <c r="C16" s="274"/>
      <c r="D16" s="276"/>
      <c r="E16" s="275" t="s">
        <v>112</v>
      </c>
      <c r="F16" s="275"/>
      <c r="G16" s="275"/>
      <c r="H16" s="110"/>
      <c r="I16" s="110"/>
      <c r="J16" s="113"/>
      <c r="K16" s="113"/>
      <c r="L16" s="113"/>
      <c r="M16" s="113"/>
      <c r="N16" s="113"/>
      <c r="O16" s="113"/>
      <c r="P16" s="113"/>
      <c r="Q16" s="114"/>
      <c r="R16" s="115"/>
    </row>
    <row r="17" spans="1:18" s="95" customFormat="1" ht="9" customHeight="1" x14ac:dyDescent="0.2">
      <c r="A17" s="273"/>
      <c r="B17" s="119"/>
      <c r="C17" s="277" t="s">
        <v>202</v>
      </c>
      <c r="D17" s="279"/>
      <c r="E17" s="276"/>
      <c r="F17" s="276"/>
      <c r="G17" s="276"/>
      <c r="H17" s="110"/>
      <c r="I17" s="110"/>
      <c r="J17" s="113"/>
      <c r="K17" s="113"/>
      <c r="L17" s="113"/>
      <c r="M17" s="113"/>
      <c r="N17" s="113"/>
      <c r="O17" s="113"/>
      <c r="P17" s="113"/>
      <c r="Q17" s="114"/>
      <c r="R17" s="115"/>
    </row>
    <row r="18" spans="1:18" s="95" customFormat="1" ht="9" customHeight="1" x14ac:dyDescent="0.2">
      <c r="A18" s="273"/>
      <c r="B18" s="119"/>
      <c r="C18" s="278"/>
      <c r="D18" s="280"/>
      <c r="E18" s="116"/>
      <c r="F18" s="281"/>
      <c r="G18" s="281"/>
      <c r="H18" s="283" t="s">
        <v>112</v>
      </c>
      <c r="I18" s="275"/>
      <c r="J18" s="275"/>
      <c r="K18" s="117"/>
      <c r="L18" s="113"/>
      <c r="M18" s="113"/>
      <c r="N18" s="113"/>
      <c r="O18" s="113"/>
      <c r="P18" s="113"/>
      <c r="Q18" s="114"/>
      <c r="R18" s="115"/>
    </row>
    <row r="19" spans="1:18" s="95" customFormat="1" ht="9" customHeight="1" x14ac:dyDescent="0.2">
      <c r="A19" s="273"/>
      <c r="B19" s="119"/>
      <c r="C19" s="274" t="s">
        <v>206</v>
      </c>
      <c r="D19" s="275"/>
      <c r="E19" s="118"/>
      <c r="F19" s="282"/>
      <c r="G19" s="282"/>
      <c r="H19" s="284"/>
      <c r="I19" s="276"/>
      <c r="J19" s="276"/>
      <c r="K19" s="117"/>
      <c r="L19" s="113"/>
      <c r="M19" s="113"/>
      <c r="N19" s="113"/>
      <c r="O19" s="113"/>
      <c r="P19" s="119"/>
      <c r="Q19" s="120"/>
      <c r="R19" s="115"/>
    </row>
    <row r="20" spans="1:18" s="95" customFormat="1" ht="9" customHeight="1" x14ac:dyDescent="0.2">
      <c r="A20" s="273"/>
      <c r="B20" s="119"/>
      <c r="C20" s="274"/>
      <c r="D20" s="276"/>
      <c r="E20" s="275" t="s">
        <v>206</v>
      </c>
      <c r="F20" s="275"/>
      <c r="G20" s="275"/>
      <c r="H20" s="121"/>
      <c r="I20" s="281" t="s">
        <v>161</v>
      </c>
      <c r="J20" s="285"/>
      <c r="K20" s="122"/>
      <c r="L20" s="113"/>
      <c r="M20" s="113"/>
      <c r="N20" s="113"/>
      <c r="O20" s="113"/>
      <c r="P20" s="119"/>
      <c r="Q20" s="120"/>
      <c r="R20" s="115"/>
    </row>
    <row r="21" spans="1:18" s="95" customFormat="1" ht="9" customHeight="1" x14ac:dyDescent="0.2">
      <c r="A21" s="273"/>
      <c r="B21" s="119"/>
      <c r="C21" s="277" t="s">
        <v>202</v>
      </c>
      <c r="D21" s="279"/>
      <c r="E21" s="276"/>
      <c r="F21" s="276"/>
      <c r="G21" s="276"/>
      <c r="H21" s="122"/>
      <c r="I21" s="282"/>
      <c r="J21" s="286"/>
      <c r="K21" s="122"/>
      <c r="L21" s="113"/>
      <c r="M21" s="113"/>
      <c r="N21" s="113"/>
      <c r="O21" s="113"/>
      <c r="P21" s="119"/>
      <c r="Q21" s="120"/>
      <c r="R21" s="115"/>
    </row>
    <row r="22" spans="1:18" s="95" customFormat="1" ht="9" customHeight="1" x14ac:dyDescent="0.2">
      <c r="A22" s="273"/>
      <c r="B22" s="119"/>
      <c r="C22" s="278"/>
      <c r="D22" s="280"/>
      <c r="E22" s="116"/>
      <c r="F22" s="281"/>
      <c r="G22" s="281"/>
      <c r="H22" s="117"/>
      <c r="I22" s="117"/>
      <c r="J22" s="113"/>
      <c r="K22" s="287" t="s">
        <v>112</v>
      </c>
      <c r="L22" s="288"/>
      <c r="M22" s="288"/>
      <c r="N22" s="123"/>
      <c r="O22" s="113"/>
      <c r="P22" s="119"/>
      <c r="Q22" s="120"/>
      <c r="R22" s="115"/>
    </row>
    <row r="23" spans="1:18" s="95" customFormat="1" ht="9" customHeight="1" x14ac:dyDescent="0.2">
      <c r="A23" s="273"/>
      <c r="B23" s="119"/>
      <c r="C23" s="274" t="s">
        <v>107</v>
      </c>
      <c r="D23" s="275"/>
      <c r="E23" s="118"/>
      <c r="F23" s="282"/>
      <c r="G23" s="282"/>
      <c r="H23" s="117"/>
      <c r="I23" s="117"/>
      <c r="J23" s="113"/>
      <c r="K23" s="289"/>
      <c r="L23" s="290"/>
      <c r="M23" s="290"/>
      <c r="N23" s="123"/>
      <c r="O23" s="113"/>
      <c r="P23" s="119"/>
      <c r="Q23" s="114"/>
      <c r="R23" s="115"/>
    </row>
    <row r="24" spans="1:18" s="95" customFormat="1" ht="9" customHeight="1" x14ac:dyDescent="0.2">
      <c r="A24" s="273"/>
      <c r="B24" s="119"/>
      <c r="C24" s="274"/>
      <c r="D24" s="276"/>
      <c r="E24" s="275" t="s">
        <v>107</v>
      </c>
      <c r="F24" s="275"/>
      <c r="G24" s="275"/>
      <c r="H24" s="110"/>
      <c r="I24" s="110"/>
      <c r="J24" s="113"/>
      <c r="K24" s="124"/>
      <c r="L24" s="291" t="s">
        <v>226</v>
      </c>
      <c r="M24" s="291"/>
      <c r="N24" s="125"/>
      <c r="O24" s="113"/>
      <c r="P24" s="119"/>
      <c r="Q24" s="126"/>
      <c r="R24" s="115"/>
    </row>
    <row r="25" spans="1:18" s="95" customFormat="1" ht="9" customHeight="1" x14ac:dyDescent="0.2">
      <c r="A25" s="273"/>
      <c r="B25" s="119"/>
      <c r="C25" s="277" t="s">
        <v>202</v>
      </c>
      <c r="D25" s="279"/>
      <c r="E25" s="276"/>
      <c r="F25" s="276"/>
      <c r="G25" s="276"/>
      <c r="H25" s="110"/>
      <c r="I25" s="110"/>
      <c r="J25" s="113"/>
      <c r="K25" s="127"/>
      <c r="L25" s="292"/>
      <c r="M25" s="292"/>
      <c r="N25" s="125"/>
      <c r="O25" s="113"/>
      <c r="P25" s="119"/>
      <c r="Q25" s="126"/>
      <c r="R25" s="115"/>
    </row>
    <row r="26" spans="1:18" s="95" customFormat="1" ht="9" customHeight="1" x14ac:dyDescent="0.2">
      <c r="A26" s="273"/>
      <c r="B26" s="119"/>
      <c r="C26" s="278"/>
      <c r="D26" s="280"/>
      <c r="E26" s="116"/>
      <c r="F26" s="281"/>
      <c r="G26" s="285"/>
      <c r="H26" s="283" t="s">
        <v>107</v>
      </c>
      <c r="I26" s="275"/>
      <c r="J26" s="293"/>
      <c r="K26" s="128"/>
      <c r="L26" s="113"/>
      <c r="M26" s="113"/>
      <c r="N26" s="127"/>
      <c r="O26" s="113"/>
      <c r="P26" s="119"/>
      <c r="Q26" s="126"/>
      <c r="R26" s="129"/>
    </row>
    <row r="27" spans="1:18" s="95" customFormat="1" ht="9" customHeight="1" x14ac:dyDescent="0.2">
      <c r="A27" s="273"/>
      <c r="B27" s="119"/>
      <c r="C27" s="274" t="s">
        <v>99</v>
      </c>
      <c r="D27" s="275"/>
      <c r="E27" s="118"/>
      <c r="F27" s="282"/>
      <c r="G27" s="286"/>
      <c r="H27" s="284"/>
      <c r="I27" s="276"/>
      <c r="J27" s="280"/>
      <c r="K27" s="128"/>
      <c r="L27" s="113"/>
      <c r="M27" s="113"/>
      <c r="N27" s="127"/>
      <c r="O27" s="113"/>
      <c r="P27" s="119"/>
      <c r="Q27" s="126"/>
      <c r="R27" s="130"/>
    </row>
    <row r="28" spans="1:18" s="95" customFormat="1" ht="9" customHeight="1" x14ac:dyDescent="0.2">
      <c r="A28" s="273"/>
      <c r="B28" s="119"/>
      <c r="C28" s="274"/>
      <c r="D28" s="276"/>
      <c r="E28" s="275" t="s">
        <v>101</v>
      </c>
      <c r="F28" s="275"/>
      <c r="G28" s="275"/>
      <c r="H28" s="121"/>
      <c r="I28" s="281" t="s">
        <v>218</v>
      </c>
      <c r="J28" s="281"/>
      <c r="K28" s="110"/>
      <c r="L28" s="113"/>
      <c r="M28" s="113"/>
      <c r="N28" s="127"/>
      <c r="O28" s="113"/>
      <c r="P28" s="119"/>
      <c r="Q28" s="126"/>
      <c r="R28" s="130"/>
    </row>
    <row r="29" spans="1:18" s="95" customFormat="1" ht="9" customHeight="1" x14ac:dyDescent="0.2">
      <c r="A29" s="273"/>
      <c r="B29" s="119"/>
      <c r="C29" s="277" t="s">
        <v>101</v>
      </c>
      <c r="D29" s="279"/>
      <c r="E29" s="276"/>
      <c r="F29" s="276"/>
      <c r="G29" s="276"/>
      <c r="H29" s="122"/>
      <c r="I29" s="282"/>
      <c r="J29" s="282"/>
      <c r="K29" s="110"/>
      <c r="L29" s="113"/>
      <c r="M29" s="113"/>
      <c r="N29" s="127"/>
      <c r="O29" s="113"/>
      <c r="P29" s="119"/>
      <c r="Q29" s="126"/>
      <c r="R29" s="131"/>
    </row>
    <row r="30" spans="1:18" s="95" customFormat="1" ht="9" customHeight="1" x14ac:dyDescent="0.2">
      <c r="A30" s="273"/>
      <c r="B30" s="119"/>
      <c r="C30" s="278"/>
      <c r="D30" s="280"/>
      <c r="E30" s="116"/>
      <c r="F30" s="281" t="s">
        <v>216</v>
      </c>
      <c r="G30" s="281"/>
      <c r="H30" s="117"/>
      <c r="I30" s="117"/>
      <c r="J30" s="113"/>
      <c r="K30" s="113"/>
      <c r="L30" s="113"/>
      <c r="M30" s="113"/>
      <c r="N30" s="287" t="s">
        <v>112</v>
      </c>
      <c r="O30" s="288"/>
      <c r="P30" s="288"/>
      <c r="Q30" s="120"/>
      <c r="R30" s="131"/>
    </row>
    <row r="31" spans="1:18" s="95" customFormat="1" ht="9" customHeight="1" x14ac:dyDescent="0.2">
      <c r="A31" s="273"/>
      <c r="B31" s="119"/>
      <c r="C31" s="274" t="s">
        <v>202</v>
      </c>
      <c r="D31" s="275"/>
      <c r="E31" s="118"/>
      <c r="F31" s="282"/>
      <c r="G31" s="282"/>
      <c r="H31" s="117"/>
      <c r="I31" s="117"/>
      <c r="J31" s="113"/>
      <c r="K31" s="113"/>
      <c r="L31" s="113"/>
      <c r="M31" s="113"/>
      <c r="N31" s="289"/>
      <c r="O31" s="290"/>
      <c r="P31" s="290"/>
      <c r="Q31" s="294"/>
      <c r="R31" s="131"/>
    </row>
    <row r="32" spans="1:18" s="95" customFormat="1" ht="9" customHeight="1" x14ac:dyDescent="0.2">
      <c r="A32" s="273"/>
      <c r="B32" s="119"/>
      <c r="C32" s="274"/>
      <c r="D32" s="276"/>
      <c r="E32" s="275" t="s">
        <v>207</v>
      </c>
      <c r="F32" s="275"/>
      <c r="G32" s="275"/>
      <c r="H32" s="110"/>
      <c r="I32" s="110"/>
      <c r="J32" s="113"/>
      <c r="K32" s="113"/>
      <c r="L32" s="113"/>
      <c r="M32" s="113"/>
      <c r="N32" s="124"/>
      <c r="O32" s="291" t="s">
        <v>162</v>
      </c>
      <c r="P32" s="291"/>
      <c r="Q32" s="294"/>
      <c r="R32" s="131"/>
    </row>
    <row r="33" spans="1:30" s="95" customFormat="1" ht="9" customHeight="1" x14ac:dyDescent="0.2">
      <c r="A33" s="273"/>
      <c r="B33" s="119"/>
      <c r="C33" s="277" t="s">
        <v>207</v>
      </c>
      <c r="D33" s="279"/>
      <c r="E33" s="276"/>
      <c r="F33" s="276"/>
      <c r="G33" s="276"/>
      <c r="H33" s="110"/>
      <c r="I33" s="110"/>
      <c r="J33" s="113"/>
      <c r="K33" s="113"/>
      <c r="L33" s="113"/>
      <c r="M33" s="113"/>
      <c r="N33" s="127"/>
      <c r="O33" s="292"/>
      <c r="P33" s="292"/>
      <c r="Q33" s="126"/>
      <c r="R33" s="131"/>
    </row>
    <row r="34" spans="1:30" s="95" customFormat="1" ht="9" customHeight="1" x14ac:dyDescent="0.2">
      <c r="A34" s="273"/>
      <c r="B34" s="119"/>
      <c r="C34" s="278"/>
      <c r="D34" s="280"/>
      <c r="E34" s="116"/>
      <c r="F34" s="281"/>
      <c r="G34" s="285"/>
      <c r="H34" s="283" t="s">
        <v>103</v>
      </c>
      <c r="I34" s="275"/>
      <c r="J34" s="275"/>
      <c r="K34" s="117"/>
      <c r="L34" s="113"/>
      <c r="M34" s="113"/>
      <c r="N34" s="127"/>
      <c r="O34" s="113"/>
      <c r="P34" s="119"/>
      <c r="Q34" s="126"/>
      <c r="R34" s="131"/>
    </row>
    <row r="35" spans="1:30" s="95" customFormat="1" ht="9" customHeight="1" x14ac:dyDescent="0.2">
      <c r="A35" s="273"/>
      <c r="B35" s="119"/>
      <c r="C35" s="274" t="s">
        <v>202</v>
      </c>
      <c r="D35" s="275"/>
      <c r="E35" s="118"/>
      <c r="F35" s="282"/>
      <c r="G35" s="286"/>
      <c r="H35" s="284"/>
      <c r="I35" s="276"/>
      <c r="J35" s="276"/>
      <c r="K35" s="117"/>
      <c r="L35" s="113"/>
      <c r="M35" s="113"/>
      <c r="N35" s="127"/>
      <c r="O35" s="113"/>
      <c r="P35" s="119"/>
      <c r="Q35" s="126"/>
      <c r="R35" s="131"/>
    </row>
    <row r="36" spans="1:30" s="95" customFormat="1" ht="9" customHeight="1" x14ac:dyDescent="0.2">
      <c r="A36" s="273"/>
      <c r="B36" s="119"/>
      <c r="C36" s="274"/>
      <c r="D36" s="276"/>
      <c r="E36" s="275" t="s">
        <v>103</v>
      </c>
      <c r="F36" s="275"/>
      <c r="G36" s="275"/>
      <c r="H36" s="121"/>
      <c r="I36" s="281" t="s">
        <v>224</v>
      </c>
      <c r="J36" s="285"/>
      <c r="K36" s="122"/>
      <c r="L36" s="113"/>
      <c r="M36" s="113"/>
      <c r="N36" s="127"/>
      <c r="O36" s="113"/>
      <c r="P36" s="119"/>
      <c r="Q36" s="126"/>
      <c r="R36" s="131"/>
    </row>
    <row r="37" spans="1:30" s="95" customFormat="1" ht="9" customHeight="1" x14ac:dyDescent="0.2">
      <c r="A37" s="273"/>
      <c r="B37" s="119"/>
      <c r="C37" s="277" t="s">
        <v>103</v>
      </c>
      <c r="D37" s="279"/>
      <c r="E37" s="276"/>
      <c r="F37" s="276"/>
      <c r="G37" s="276"/>
      <c r="H37" s="122"/>
      <c r="I37" s="282"/>
      <c r="J37" s="286"/>
      <c r="K37" s="122"/>
      <c r="L37" s="113"/>
      <c r="M37" s="113"/>
      <c r="N37" s="127"/>
      <c r="O37" s="113"/>
      <c r="P37" s="119"/>
      <c r="Q37" s="126"/>
      <c r="R37" s="131"/>
    </row>
    <row r="38" spans="1:30" s="95" customFormat="1" ht="9" customHeight="1" x14ac:dyDescent="0.2">
      <c r="A38" s="273"/>
      <c r="B38" s="119"/>
      <c r="C38" s="278"/>
      <c r="D38" s="280"/>
      <c r="E38" s="116"/>
      <c r="F38" s="281"/>
      <c r="G38" s="281"/>
      <c r="H38" s="117"/>
      <c r="I38" s="117"/>
      <c r="J38" s="113"/>
      <c r="K38" s="287" t="s">
        <v>115</v>
      </c>
      <c r="L38" s="288"/>
      <c r="M38" s="288"/>
      <c r="N38" s="132"/>
      <c r="O38" s="113"/>
      <c r="P38" s="119"/>
      <c r="Q38" s="126"/>
      <c r="R38" s="131"/>
    </row>
    <row r="39" spans="1:30" s="95" customFormat="1" ht="9" customHeight="1" x14ac:dyDescent="0.2">
      <c r="A39" s="273"/>
      <c r="B39" s="119"/>
      <c r="C39" s="274" t="s">
        <v>104</v>
      </c>
      <c r="D39" s="275"/>
      <c r="E39" s="118"/>
      <c r="F39" s="282"/>
      <c r="G39" s="282"/>
      <c r="H39" s="117"/>
      <c r="I39" s="117"/>
      <c r="J39" s="113"/>
      <c r="K39" s="289"/>
      <c r="L39" s="290"/>
      <c r="M39" s="290"/>
      <c r="N39" s="132"/>
      <c r="O39" s="113"/>
      <c r="P39" s="119"/>
      <c r="Q39" s="114"/>
      <c r="R39" s="131"/>
      <c r="V39" s="150"/>
      <c r="W39" s="114"/>
      <c r="X39" s="114"/>
      <c r="Y39" s="126"/>
      <c r="Z39" s="126"/>
      <c r="AA39" s="114"/>
      <c r="AB39" s="114"/>
      <c r="AC39" s="114"/>
      <c r="AD39" s="120"/>
    </row>
    <row r="40" spans="1:30" s="95" customFormat="1" ht="9" customHeight="1" x14ac:dyDescent="0.2">
      <c r="A40" s="273"/>
      <c r="B40" s="119"/>
      <c r="C40" s="274"/>
      <c r="D40" s="276"/>
      <c r="E40" s="275" t="s">
        <v>104</v>
      </c>
      <c r="F40" s="275"/>
      <c r="G40" s="275"/>
      <c r="H40" s="110"/>
      <c r="I40" s="110"/>
      <c r="J40" s="113"/>
      <c r="K40" s="124"/>
      <c r="L40" s="291" t="s">
        <v>162</v>
      </c>
      <c r="M40" s="291"/>
      <c r="N40" s="133"/>
      <c r="O40" s="113"/>
      <c r="P40" s="119"/>
      <c r="Q40" s="126"/>
      <c r="R40" s="131"/>
      <c r="V40" s="114"/>
      <c r="W40" s="114"/>
      <c r="X40" s="114"/>
      <c r="Y40" s="126"/>
      <c r="Z40" s="126"/>
      <c r="AA40" s="126"/>
      <c r="AB40" s="126"/>
      <c r="AC40" s="114"/>
      <c r="AD40" s="120"/>
    </row>
    <row r="41" spans="1:30" s="95" customFormat="1" ht="9" customHeight="1" x14ac:dyDescent="0.2">
      <c r="A41" s="273"/>
      <c r="B41" s="119"/>
      <c r="C41" s="277" t="s">
        <v>202</v>
      </c>
      <c r="D41" s="279"/>
      <c r="E41" s="276"/>
      <c r="F41" s="276"/>
      <c r="G41" s="276"/>
      <c r="H41" s="110"/>
      <c r="I41" s="110"/>
      <c r="J41" s="113"/>
      <c r="K41" s="127"/>
      <c r="L41" s="292"/>
      <c r="M41" s="292"/>
      <c r="N41" s="133"/>
      <c r="O41" s="113"/>
      <c r="P41" s="119"/>
      <c r="Q41" s="126"/>
      <c r="R41" s="131"/>
      <c r="V41" s="114"/>
      <c r="W41" s="114"/>
      <c r="X41" s="126"/>
      <c r="Y41" s="126"/>
      <c r="Z41" s="126"/>
      <c r="AA41" s="126"/>
      <c r="AB41" s="126"/>
      <c r="AC41" s="114"/>
      <c r="AD41" s="120"/>
    </row>
    <row r="42" spans="1:30" s="95" customFormat="1" ht="9" customHeight="1" x14ac:dyDescent="0.2">
      <c r="A42" s="273"/>
      <c r="B42" s="119"/>
      <c r="C42" s="278"/>
      <c r="D42" s="280"/>
      <c r="E42" s="116"/>
      <c r="F42" s="281"/>
      <c r="G42" s="285"/>
      <c r="H42" s="283" t="s">
        <v>115</v>
      </c>
      <c r="I42" s="275"/>
      <c r="J42" s="293"/>
      <c r="K42" s="134"/>
      <c r="L42" s="113"/>
      <c r="M42" s="113"/>
      <c r="N42" s="113"/>
      <c r="O42" s="113"/>
      <c r="P42" s="119"/>
      <c r="Q42" s="126"/>
      <c r="R42" s="131"/>
      <c r="V42" s="114"/>
      <c r="W42" s="114"/>
      <c r="X42" s="126"/>
      <c r="Y42" s="114"/>
      <c r="Z42" s="126"/>
      <c r="AA42" s="114"/>
      <c r="AB42" s="129"/>
      <c r="AC42" s="120"/>
      <c r="AD42" s="131"/>
    </row>
    <row r="43" spans="1:30" s="95" customFormat="1" ht="9" customHeight="1" x14ac:dyDescent="0.2">
      <c r="A43" s="273"/>
      <c r="B43" s="119"/>
      <c r="C43" s="274" t="s">
        <v>202</v>
      </c>
      <c r="D43" s="275"/>
      <c r="E43" s="118"/>
      <c r="F43" s="282"/>
      <c r="G43" s="286"/>
      <c r="H43" s="284"/>
      <c r="I43" s="276"/>
      <c r="J43" s="280"/>
      <c r="K43" s="134"/>
      <c r="L43" s="113"/>
      <c r="M43" s="113"/>
      <c r="N43" s="113"/>
      <c r="O43" s="113"/>
      <c r="P43" s="119"/>
      <c r="Q43" s="126"/>
      <c r="R43" s="131"/>
      <c r="V43" s="114"/>
      <c r="W43" s="114"/>
      <c r="X43" s="126"/>
      <c r="Y43" s="114"/>
      <c r="Z43" s="126"/>
      <c r="AA43" s="114"/>
      <c r="AB43" s="129"/>
      <c r="AC43" s="120"/>
      <c r="AD43" s="131"/>
    </row>
    <row r="44" spans="1:30" s="95" customFormat="1" ht="9" customHeight="1" x14ac:dyDescent="0.2">
      <c r="A44" s="273"/>
      <c r="B44" s="119"/>
      <c r="C44" s="274"/>
      <c r="D44" s="276"/>
      <c r="E44" s="275" t="s">
        <v>115</v>
      </c>
      <c r="F44" s="275"/>
      <c r="G44" s="275"/>
      <c r="H44" s="121"/>
      <c r="I44" s="281" t="s">
        <v>188</v>
      </c>
      <c r="J44" s="281"/>
      <c r="K44" s="110"/>
      <c r="L44" s="113"/>
      <c r="M44" s="113"/>
      <c r="N44" s="113"/>
      <c r="O44" s="113"/>
      <c r="P44" s="113"/>
      <c r="Q44" s="114"/>
      <c r="R44" s="131"/>
      <c r="V44" s="114"/>
      <c r="W44" s="114"/>
      <c r="X44" s="126"/>
      <c r="Y44" s="126"/>
      <c r="Z44" s="126"/>
      <c r="AA44" s="114"/>
      <c r="AB44" s="129"/>
      <c r="AC44" s="120"/>
      <c r="AD44" s="131"/>
    </row>
    <row r="45" spans="1:30" s="95" customFormat="1" ht="9" customHeight="1" x14ac:dyDescent="0.2">
      <c r="A45" s="273"/>
      <c r="B45" s="119"/>
      <c r="C45" s="277" t="s">
        <v>115</v>
      </c>
      <c r="D45" s="279"/>
      <c r="E45" s="276"/>
      <c r="F45" s="276"/>
      <c r="G45" s="276"/>
      <c r="H45" s="122"/>
      <c r="I45" s="282"/>
      <c r="J45" s="282"/>
      <c r="K45" s="110"/>
      <c r="L45" s="113"/>
      <c r="M45" s="113"/>
      <c r="N45" s="113"/>
      <c r="O45" s="113"/>
      <c r="P45" s="113"/>
      <c r="Q45" s="114"/>
      <c r="R45" s="131"/>
      <c r="V45" s="114"/>
      <c r="W45" s="114"/>
      <c r="X45" s="126"/>
      <c r="Y45" s="126"/>
      <c r="Z45" s="126"/>
      <c r="AA45" s="114"/>
      <c r="AB45" s="129"/>
      <c r="AC45" s="120"/>
      <c r="AD45" s="131"/>
    </row>
    <row r="46" spans="1:30" s="95" customFormat="1" ht="9" customHeight="1" x14ac:dyDescent="0.2">
      <c r="A46" s="273"/>
      <c r="B46" s="119"/>
      <c r="C46" s="278"/>
      <c r="D46" s="280"/>
      <c r="E46" s="116"/>
      <c r="F46" s="281"/>
      <c r="G46" s="281"/>
      <c r="H46" s="117"/>
      <c r="I46" s="117"/>
      <c r="J46" s="113"/>
      <c r="K46" s="113"/>
      <c r="L46" s="113"/>
      <c r="M46" s="113"/>
      <c r="N46" s="113"/>
      <c r="O46" s="113"/>
      <c r="P46" s="113"/>
      <c r="Q46" s="114"/>
      <c r="R46" s="131"/>
      <c r="V46" s="114"/>
      <c r="W46" s="114"/>
      <c r="X46" s="114"/>
      <c r="Y46" s="126"/>
      <c r="Z46" s="126"/>
      <c r="AA46" s="114"/>
      <c r="AB46" s="129"/>
      <c r="AC46" s="114"/>
      <c r="AD46" s="131"/>
    </row>
    <row r="47" spans="1:30" s="95" customFormat="1" ht="9" customHeight="1" x14ac:dyDescent="0.2">
      <c r="A47" s="153"/>
      <c r="B47" s="119"/>
      <c r="C47" s="135"/>
      <c r="D47" s="110"/>
      <c r="E47" s="136"/>
      <c r="F47" s="282"/>
      <c r="G47" s="282"/>
      <c r="H47" s="117"/>
      <c r="I47" s="117"/>
      <c r="J47" s="113"/>
      <c r="K47" s="113"/>
      <c r="L47" s="113"/>
      <c r="M47" s="113"/>
      <c r="N47" s="113"/>
      <c r="O47" s="113"/>
      <c r="P47" s="113"/>
      <c r="Q47" s="114"/>
      <c r="R47" s="131"/>
      <c r="V47" s="114"/>
      <c r="W47" s="114"/>
      <c r="X47" s="114"/>
      <c r="Y47" s="126"/>
      <c r="Z47" s="126"/>
      <c r="AA47" s="114"/>
      <c r="AB47" s="129"/>
      <c r="AC47" s="114"/>
      <c r="AD47" s="131"/>
    </row>
    <row r="48" spans="1:30" s="95" customFormat="1" ht="9" customHeight="1" x14ac:dyDescent="0.2">
      <c r="A48" s="153"/>
      <c r="B48" s="119"/>
      <c r="C48" s="135"/>
      <c r="D48" s="110"/>
      <c r="E48" s="136"/>
      <c r="F48" s="282"/>
      <c r="G48" s="282"/>
      <c r="H48" s="117"/>
      <c r="I48" s="117"/>
      <c r="J48" s="113"/>
      <c r="K48" s="113"/>
      <c r="L48" s="113"/>
      <c r="M48" s="113"/>
      <c r="N48" s="113"/>
      <c r="O48" s="113"/>
      <c r="P48" s="113"/>
      <c r="Q48" s="114"/>
      <c r="R48" s="131"/>
      <c r="V48" s="114"/>
      <c r="W48" s="114"/>
      <c r="X48" s="114"/>
      <c r="Y48" s="126"/>
      <c r="Z48" s="126"/>
      <c r="AA48" s="114"/>
      <c r="AB48" s="129"/>
      <c r="AC48" s="114"/>
      <c r="AD48" s="131"/>
    </row>
    <row r="49" spans="1:30" s="95" customFormat="1" ht="9" customHeight="1" x14ac:dyDescent="0.2">
      <c r="A49" s="153"/>
      <c r="B49" s="119"/>
      <c r="C49" s="135"/>
      <c r="D49" s="110"/>
      <c r="E49" s="136"/>
      <c r="F49" s="282"/>
      <c r="G49" s="282"/>
      <c r="H49" s="117"/>
      <c r="I49" s="117"/>
      <c r="J49" s="113"/>
      <c r="K49" s="113"/>
      <c r="L49" s="113"/>
      <c r="M49" s="113"/>
      <c r="N49" s="113"/>
      <c r="O49" s="113"/>
      <c r="P49" s="113"/>
      <c r="Q49" s="114"/>
      <c r="R49" s="131"/>
      <c r="V49" s="114"/>
      <c r="W49" s="114"/>
      <c r="X49" s="114"/>
      <c r="Y49" s="126"/>
      <c r="Z49" s="126"/>
      <c r="AA49" s="114"/>
      <c r="AB49" s="129"/>
      <c r="AC49" s="114"/>
      <c r="AD49" s="131"/>
    </row>
    <row r="50" spans="1:30" s="95" customFormat="1" ht="9" customHeight="1" x14ac:dyDescent="0.2">
      <c r="A50" s="153"/>
      <c r="B50" s="119"/>
      <c r="C50" s="135"/>
      <c r="D50" s="110"/>
      <c r="E50" s="136"/>
      <c r="F50" s="282"/>
      <c r="G50" s="282"/>
      <c r="H50" s="117"/>
      <c r="I50" s="117"/>
      <c r="J50" s="113"/>
      <c r="K50" s="113"/>
      <c r="L50" s="113"/>
      <c r="M50" s="113"/>
      <c r="N50" s="113"/>
      <c r="O50" s="113"/>
      <c r="P50" s="113"/>
      <c r="Q50" s="114"/>
      <c r="R50" s="131"/>
      <c r="V50" s="114"/>
      <c r="W50" s="114"/>
      <c r="X50" s="114"/>
      <c r="Y50" s="126"/>
      <c r="Z50" s="126"/>
      <c r="AA50" s="114"/>
      <c r="AB50" s="129"/>
      <c r="AC50" s="114"/>
      <c r="AD50" s="131"/>
    </row>
    <row r="51" spans="1:30" s="95" customFormat="1" ht="9" customHeight="1" x14ac:dyDescent="0.2">
      <c r="A51" s="153"/>
      <c r="B51" s="119"/>
      <c r="C51" s="135"/>
      <c r="D51" s="110"/>
      <c r="E51" s="136"/>
      <c r="F51" s="282"/>
      <c r="G51" s="282"/>
      <c r="H51" s="117"/>
      <c r="I51" s="117"/>
      <c r="J51" s="113"/>
      <c r="K51" s="113"/>
      <c r="L51" s="113"/>
      <c r="M51" s="113"/>
      <c r="N51" s="113"/>
      <c r="O51" s="113"/>
      <c r="P51" s="113"/>
      <c r="Q51" s="114"/>
      <c r="R51" s="131"/>
      <c r="V51" s="114"/>
      <c r="W51" s="114"/>
      <c r="X51" s="114"/>
      <c r="Y51" s="126"/>
      <c r="Z51" s="126"/>
      <c r="AA51" s="114"/>
      <c r="AB51" s="129"/>
      <c r="AC51" s="114"/>
      <c r="AD51" s="131"/>
    </row>
    <row r="52" spans="1:30" s="95" customFormat="1" ht="9" customHeight="1" x14ac:dyDescent="0.2">
      <c r="A52" s="153"/>
      <c r="B52" s="119"/>
      <c r="C52" s="135"/>
      <c r="D52" s="110"/>
      <c r="E52" s="136"/>
      <c r="F52" s="282"/>
      <c r="G52" s="282"/>
      <c r="H52" s="117"/>
      <c r="I52" s="117"/>
      <c r="J52" s="113"/>
      <c r="K52" s="113"/>
      <c r="L52" s="113"/>
      <c r="M52" s="113"/>
      <c r="N52" s="113"/>
      <c r="O52" s="113"/>
      <c r="P52" s="113"/>
      <c r="Q52" s="114"/>
      <c r="R52" s="131"/>
      <c r="V52" s="114"/>
      <c r="W52" s="114"/>
      <c r="X52" s="114"/>
      <c r="Y52" s="126"/>
      <c r="Z52" s="126"/>
      <c r="AA52" s="114"/>
      <c r="AB52" s="129"/>
      <c r="AC52" s="114"/>
      <c r="AD52" s="131"/>
    </row>
    <row r="53" spans="1:30" s="95" customFormat="1" ht="9" customHeight="1" x14ac:dyDescent="0.2">
      <c r="A53" s="153"/>
      <c r="B53" s="119"/>
      <c r="C53" s="135"/>
      <c r="D53" s="110"/>
      <c r="E53" s="136"/>
      <c r="F53" s="282"/>
      <c r="G53" s="282"/>
      <c r="H53" s="117"/>
      <c r="I53" s="117"/>
      <c r="J53" s="113"/>
      <c r="K53" s="113"/>
      <c r="L53" s="113"/>
      <c r="M53" s="113"/>
      <c r="N53" s="113"/>
      <c r="O53" s="113"/>
      <c r="P53" s="113"/>
      <c r="Q53" s="114"/>
      <c r="R53" s="131"/>
      <c r="V53" s="114"/>
      <c r="W53" s="114"/>
      <c r="X53" s="114"/>
      <c r="Y53" s="126"/>
      <c r="Z53" s="126"/>
      <c r="AA53" s="114"/>
      <c r="AB53" s="129"/>
      <c r="AC53" s="114"/>
      <c r="AD53" s="131"/>
    </row>
    <row r="54" spans="1:30" s="95" customFormat="1" ht="9" customHeight="1" x14ac:dyDescent="0.2">
      <c r="A54" s="153"/>
      <c r="B54" s="119"/>
      <c r="C54" s="135"/>
      <c r="D54" s="110"/>
      <c r="E54" s="136"/>
      <c r="F54" s="282"/>
      <c r="G54" s="282"/>
      <c r="H54" s="117"/>
      <c r="I54" s="117"/>
      <c r="J54" s="113"/>
      <c r="K54" s="113"/>
      <c r="L54" s="113"/>
      <c r="M54" s="113"/>
      <c r="N54" s="113"/>
      <c r="O54" s="113"/>
      <c r="P54" s="113"/>
      <c r="Q54" s="114"/>
      <c r="R54" s="131"/>
      <c r="V54" s="114"/>
      <c r="W54" s="114"/>
      <c r="X54" s="114"/>
      <c r="Y54" s="126"/>
      <c r="Z54" s="126"/>
      <c r="AA54" s="114"/>
      <c r="AB54" s="129"/>
      <c r="AC54" s="114"/>
      <c r="AD54" s="131"/>
    </row>
    <row r="55" spans="1:30" s="95" customFormat="1" ht="9" customHeight="1" x14ac:dyDescent="0.2">
      <c r="A55" s="119"/>
      <c r="B55" s="119"/>
      <c r="C55" s="137"/>
      <c r="D55" s="137"/>
      <c r="E55" s="118"/>
      <c r="F55" s="282"/>
      <c r="G55" s="282"/>
      <c r="H55" s="117"/>
      <c r="I55" s="117"/>
      <c r="J55" s="113"/>
      <c r="K55" s="113"/>
      <c r="L55" s="113"/>
      <c r="M55" s="113"/>
      <c r="N55" s="113"/>
      <c r="O55" s="113"/>
      <c r="P55" s="113"/>
      <c r="Q55" s="114"/>
      <c r="R55" s="131"/>
      <c r="V55" s="114"/>
      <c r="W55" s="114"/>
      <c r="X55" s="114"/>
      <c r="Y55" s="126"/>
      <c r="Z55" s="126"/>
      <c r="AA55" s="114"/>
      <c r="AB55" s="129"/>
      <c r="AC55" s="114"/>
      <c r="AD55" s="131"/>
    </row>
    <row r="56" spans="1:30" s="95" customFormat="1" ht="9" customHeight="1" x14ac:dyDescent="0.2">
      <c r="C56" s="138"/>
      <c r="D56" s="138"/>
      <c r="E56" s="138"/>
      <c r="F56" s="138"/>
      <c r="G56" s="139"/>
      <c r="H56" s="139"/>
      <c r="I56" s="139"/>
      <c r="J56" s="123"/>
      <c r="K56" s="140"/>
      <c r="L56" s="113"/>
      <c r="M56" s="113"/>
      <c r="N56" s="113"/>
      <c r="O56" s="113"/>
      <c r="P56" s="139"/>
      <c r="Q56" s="119"/>
      <c r="R56" s="139"/>
      <c r="V56" s="114"/>
      <c r="W56" s="114"/>
      <c r="X56" s="114"/>
      <c r="Y56" s="126"/>
      <c r="Z56" s="126"/>
      <c r="AA56" s="114"/>
      <c r="AB56" s="129"/>
      <c r="AC56" s="126"/>
      <c r="AD56" s="131"/>
    </row>
    <row r="57" spans="1:30" s="95" customFormat="1" ht="9" customHeight="1" x14ac:dyDescent="0.2">
      <c r="C57" s="295" t="s">
        <v>203</v>
      </c>
      <c r="D57" s="295"/>
      <c r="E57" s="295"/>
      <c r="F57" s="141"/>
      <c r="G57" s="298"/>
      <c r="H57" s="298"/>
      <c r="I57" s="298"/>
      <c r="J57" s="276" t="s">
        <v>32</v>
      </c>
      <c r="K57" s="276"/>
      <c r="L57" s="276"/>
      <c r="M57" s="276"/>
      <c r="N57" s="142"/>
      <c r="O57" s="142"/>
      <c r="P57" s="143"/>
      <c r="Q57" s="143"/>
      <c r="R57" s="143"/>
      <c r="V57" s="114"/>
      <c r="W57" s="114"/>
      <c r="X57" s="126"/>
      <c r="Y57" s="114"/>
      <c r="Z57" s="126"/>
      <c r="AA57" s="114"/>
      <c r="AB57" s="129"/>
      <c r="AC57" s="126"/>
      <c r="AD57" s="131"/>
    </row>
    <row r="58" spans="1:30" s="95" customFormat="1" ht="9" customHeight="1" x14ac:dyDescent="0.2">
      <c r="A58" s="119"/>
      <c r="B58" s="119"/>
      <c r="C58" s="144"/>
      <c r="D58" s="144"/>
      <c r="E58" s="144"/>
      <c r="F58" s="144"/>
      <c r="G58" s="299" t="s">
        <v>28</v>
      </c>
      <c r="H58" s="299"/>
      <c r="I58" s="299"/>
      <c r="J58" s="300" t="s">
        <v>29</v>
      </c>
      <c r="K58" s="300"/>
      <c r="L58" s="300"/>
      <c r="M58" s="145"/>
      <c r="N58" s="145"/>
      <c r="O58" s="145"/>
      <c r="P58" s="146"/>
      <c r="Q58" s="147"/>
      <c r="R58" s="147"/>
      <c r="V58" s="114"/>
      <c r="W58" s="114"/>
      <c r="X58" s="114"/>
      <c r="Y58" s="114"/>
      <c r="Z58" s="126"/>
      <c r="AA58" s="114"/>
      <c r="AB58" s="129"/>
      <c r="AC58" s="126"/>
      <c r="AD58" s="131"/>
    </row>
    <row r="59" spans="1:30" s="95" customFormat="1" ht="9" customHeight="1" x14ac:dyDescent="0.2">
      <c r="A59" s="119"/>
      <c r="B59" s="119"/>
      <c r="C59" s="138"/>
      <c r="D59" s="138"/>
      <c r="E59" s="138"/>
      <c r="F59" s="138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V59" s="114"/>
      <c r="W59" s="114"/>
      <c r="X59" s="114"/>
      <c r="Y59" s="114"/>
      <c r="Z59" s="126"/>
      <c r="AA59" s="114"/>
      <c r="AB59" s="129"/>
      <c r="AC59" s="126"/>
      <c r="AD59" s="131"/>
    </row>
    <row r="60" spans="1:30" s="95" customFormat="1" ht="9" customHeight="1" x14ac:dyDescent="0.2">
      <c r="A60" s="119"/>
      <c r="B60" s="119"/>
      <c r="C60" s="295" t="s">
        <v>204</v>
      </c>
      <c r="D60" s="295"/>
      <c r="E60" s="295"/>
      <c r="F60" s="141"/>
      <c r="G60" s="148"/>
      <c r="H60" s="148"/>
      <c r="I60" s="148"/>
      <c r="J60" s="276" t="s">
        <v>33</v>
      </c>
      <c r="K60" s="276"/>
      <c r="L60" s="276"/>
      <c r="M60" s="276"/>
      <c r="N60" s="142"/>
      <c r="O60" s="142"/>
      <c r="P60" s="143"/>
      <c r="Q60" s="143"/>
      <c r="R60" s="143"/>
      <c r="V60" s="114"/>
      <c r="W60" s="114"/>
      <c r="X60" s="126"/>
      <c r="Y60" s="114"/>
      <c r="Z60" s="126"/>
      <c r="AA60" s="114"/>
      <c r="AB60" s="129"/>
      <c r="AC60" s="126"/>
      <c r="AD60" s="131"/>
    </row>
    <row r="61" spans="1:30" s="95" customFormat="1" ht="9" customHeight="1" x14ac:dyDescent="0.2">
      <c r="A61" s="119"/>
      <c r="B61" s="119"/>
      <c r="C61" s="144"/>
      <c r="D61" s="144"/>
      <c r="E61" s="144"/>
      <c r="F61" s="144"/>
      <c r="G61" s="296" t="s">
        <v>28</v>
      </c>
      <c r="H61" s="296"/>
      <c r="I61" s="296"/>
      <c r="J61" s="297" t="s">
        <v>29</v>
      </c>
      <c r="K61" s="297"/>
      <c r="L61" s="297"/>
      <c r="M61" s="145"/>
      <c r="N61" s="145"/>
      <c r="O61" s="145"/>
      <c r="P61" s="146"/>
      <c r="Q61" s="147"/>
      <c r="R61" s="147"/>
      <c r="V61" s="114"/>
      <c r="W61" s="114"/>
      <c r="X61" s="126"/>
      <c r="Y61" s="114"/>
      <c r="Z61" s="126"/>
      <c r="AA61" s="114"/>
      <c r="AB61" s="129"/>
      <c r="AC61" s="126"/>
      <c r="AD61" s="131"/>
    </row>
    <row r="62" spans="1:30" s="95" customFormat="1" ht="9" customHeight="1" x14ac:dyDescent="0.2">
      <c r="A62" s="119"/>
      <c r="B62" s="119"/>
      <c r="C62" s="93"/>
      <c r="D62" s="93"/>
      <c r="E62" s="93"/>
      <c r="F62" s="93"/>
      <c r="G62" s="149"/>
      <c r="H62" s="149"/>
      <c r="I62" s="149"/>
      <c r="J62" s="126"/>
      <c r="K62" s="126"/>
      <c r="L62" s="150"/>
      <c r="M62" s="150"/>
      <c r="N62" s="150"/>
      <c r="O62" s="114"/>
      <c r="P62" s="129"/>
      <c r="V62" s="114"/>
      <c r="W62" s="114"/>
      <c r="X62" s="126"/>
      <c r="Y62" s="114"/>
      <c r="Z62" s="114"/>
      <c r="AA62" s="126"/>
      <c r="AB62" s="126"/>
      <c r="AC62" s="120"/>
      <c r="AD62" s="131"/>
    </row>
    <row r="63" spans="1:30" s="95" customFormat="1" ht="9" customHeight="1" x14ac:dyDescent="0.2">
      <c r="A63" s="119"/>
      <c r="B63" s="119"/>
      <c r="C63" s="93"/>
      <c r="D63" s="93"/>
      <c r="E63" s="93"/>
      <c r="F63" s="93"/>
      <c r="G63" s="149"/>
      <c r="H63" s="149"/>
      <c r="I63" s="149"/>
      <c r="J63" s="114"/>
      <c r="K63" s="114"/>
      <c r="L63" s="150"/>
      <c r="M63" s="150"/>
      <c r="N63" s="150"/>
      <c r="O63" s="114"/>
      <c r="P63" s="129"/>
      <c r="V63" s="114"/>
      <c r="W63" s="114"/>
      <c r="X63" s="114"/>
      <c r="Y63" s="114"/>
      <c r="Z63" s="114"/>
      <c r="AA63" s="126"/>
      <c r="AB63" s="126"/>
      <c r="AC63" s="126"/>
      <c r="AD63" s="131"/>
    </row>
    <row r="64" spans="1:30" s="95" customFormat="1" ht="9" customHeight="1" x14ac:dyDescent="0.2">
      <c r="A64" s="119"/>
      <c r="B64" s="119"/>
      <c r="C64" s="93"/>
      <c r="D64" s="93"/>
      <c r="E64" s="93"/>
      <c r="F64" s="93"/>
      <c r="G64" s="149"/>
      <c r="H64" s="149"/>
      <c r="I64" s="149"/>
      <c r="J64" s="114"/>
      <c r="K64" s="114"/>
      <c r="L64" s="114"/>
      <c r="M64" s="126"/>
      <c r="N64" s="126"/>
      <c r="O64" s="114"/>
      <c r="P64" s="129"/>
      <c r="Q64" s="115"/>
      <c r="V64" s="114"/>
      <c r="W64" s="114"/>
      <c r="X64" s="114"/>
      <c r="Y64" s="114"/>
      <c r="Z64" s="114"/>
      <c r="AA64" s="114"/>
      <c r="AB64" s="129"/>
      <c r="AC64" s="126"/>
      <c r="AD64" s="131"/>
    </row>
    <row r="65" spans="1:30" s="95" customFormat="1" ht="9" customHeight="1" x14ac:dyDescent="0.2">
      <c r="A65" s="119"/>
      <c r="B65" s="119"/>
      <c r="C65" s="93"/>
      <c r="D65" s="93"/>
      <c r="E65" s="93"/>
      <c r="F65" s="93"/>
      <c r="G65" s="149"/>
      <c r="H65" s="149"/>
      <c r="I65" s="149"/>
      <c r="J65" s="126"/>
      <c r="K65" s="126"/>
      <c r="L65" s="114"/>
      <c r="M65" s="126"/>
      <c r="N65" s="126"/>
      <c r="O65" s="114"/>
      <c r="P65" s="129"/>
      <c r="Q65" s="129"/>
      <c r="V65" s="114"/>
      <c r="W65" s="114"/>
      <c r="X65" s="126"/>
      <c r="Y65" s="114"/>
      <c r="Z65" s="114"/>
      <c r="AA65" s="114"/>
      <c r="AB65" s="129"/>
      <c r="AC65" s="126"/>
      <c r="AD65" s="131"/>
    </row>
    <row r="66" spans="1:30" s="95" customFormat="1" ht="9" customHeight="1" x14ac:dyDescent="0.2">
      <c r="A66" s="119"/>
      <c r="B66" s="119"/>
      <c r="C66" s="93"/>
      <c r="D66" s="93"/>
      <c r="E66" s="93"/>
      <c r="F66" s="93"/>
      <c r="G66" s="149"/>
      <c r="H66" s="149"/>
      <c r="I66" s="149"/>
      <c r="J66" s="150"/>
      <c r="K66" s="150"/>
      <c r="L66" s="114"/>
      <c r="M66" s="114"/>
      <c r="N66" s="114"/>
      <c r="O66" s="114"/>
      <c r="P66" s="129"/>
      <c r="Q66" s="154"/>
      <c r="V66" s="114"/>
      <c r="W66" s="114"/>
      <c r="X66" s="114"/>
      <c r="Y66" s="114"/>
      <c r="Z66" s="126"/>
      <c r="AA66" s="114"/>
      <c r="AB66" s="129"/>
      <c r="AC66" s="126"/>
      <c r="AD66" s="131"/>
    </row>
    <row r="67" spans="1:30" s="95" customFormat="1" ht="9" customHeight="1" x14ac:dyDescent="0.2">
      <c r="A67" s="119"/>
      <c r="B67" s="119"/>
      <c r="C67" s="93"/>
      <c r="D67" s="93"/>
      <c r="E67" s="93"/>
      <c r="F67" s="93"/>
      <c r="G67" s="149"/>
      <c r="H67" s="149"/>
      <c r="I67" s="149"/>
      <c r="J67" s="150"/>
      <c r="K67" s="150"/>
      <c r="L67" s="114"/>
      <c r="M67" s="126"/>
      <c r="N67" s="126"/>
      <c r="O67" s="114"/>
      <c r="P67" s="129"/>
      <c r="Q67" s="154"/>
      <c r="V67" s="114"/>
      <c r="W67" s="114"/>
      <c r="X67" s="114"/>
      <c r="Y67" s="114"/>
      <c r="Z67" s="126"/>
      <c r="AA67" s="114"/>
      <c r="AB67" s="129"/>
      <c r="AC67" s="126"/>
      <c r="AD67" s="131"/>
    </row>
    <row r="68" spans="1:30" s="95" customFormat="1" ht="9" customHeight="1" x14ac:dyDescent="0.2">
      <c r="A68" s="119"/>
      <c r="B68" s="119"/>
      <c r="C68" s="93"/>
      <c r="D68" s="93"/>
      <c r="E68" s="93"/>
      <c r="F68" s="93"/>
      <c r="J68" s="129"/>
      <c r="K68" s="129"/>
      <c r="L68" s="129"/>
      <c r="M68" s="129"/>
      <c r="N68" s="129"/>
      <c r="O68" s="129"/>
      <c r="P68" s="129"/>
      <c r="Q68" s="129"/>
      <c r="V68" s="114"/>
      <c r="W68" s="114"/>
      <c r="X68" s="126"/>
      <c r="Y68" s="114"/>
      <c r="Z68" s="126"/>
      <c r="AA68" s="114"/>
      <c r="AB68" s="129"/>
      <c r="AC68" s="126"/>
      <c r="AD68" s="131"/>
    </row>
    <row r="69" spans="1:30" s="95" customFormat="1" ht="9" customHeight="1" x14ac:dyDescent="0.2">
      <c r="A69" s="119"/>
      <c r="B69" s="119"/>
      <c r="C69" s="93"/>
      <c r="D69" s="93"/>
      <c r="E69" s="93"/>
      <c r="F69" s="93"/>
      <c r="J69" s="155"/>
      <c r="K69" s="155"/>
      <c r="L69" s="155"/>
      <c r="M69" s="154"/>
      <c r="N69" s="154"/>
      <c r="O69" s="154"/>
      <c r="P69" s="129"/>
      <c r="Q69" s="129"/>
      <c r="V69" s="114"/>
      <c r="W69" s="114"/>
      <c r="X69" s="126"/>
      <c r="Y69" s="114"/>
      <c r="Z69" s="114"/>
      <c r="AA69" s="114"/>
      <c r="AB69" s="129"/>
      <c r="AC69" s="126"/>
      <c r="AD69" s="131"/>
    </row>
    <row r="70" spans="1:30" s="95" customFormat="1" ht="9" customHeight="1" x14ac:dyDescent="0.2">
      <c r="A70" s="119"/>
      <c r="B70" s="119"/>
      <c r="C70" s="93"/>
      <c r="D70" s="93"/>
      <c r="E70" s="93"/>
      <c r="F70" s="93"/>
      <c r="J70" s="129"/>
      <c r="K70" s="129"/>
      <c r="L70" s="129"/>
      <c r="M70" s="129"/>
      <c r="N70" s="129"/>
      <c r="O70" s="129"/>
      <c r="P70" s="154"/>
      <c r="Q70" s="154"/>
      <c r="V70" s="114"/>
      <c r="W70" s="114"/>
      <c r="X70" s="126"/>
      <c r="Y70" s="114"/>
      <c r="Z70" s="114"/>
      <c r="AA70" s="114"/>
      <c r="AB70" s="129"/>
      <c r="AC70" s="126"/>
      <c r="AD70" s="131"/>
    </row>
    <row r="71" spans="1:30" s="95" customFormat="1" ht="9" customHeight="1" x14ac:dyDescent="0.2">
      <c r="A71" s="119"/>
      <c r="B71" s="119"/>
      <c r="C71" s="93"/>
      <c r="D71" s="93"/>
      <c r="E71" s="93"/>
      <c r="F71" s="93"/>
      <c r="V71" s="114"/>
      <c r="W71" s="114"/>
      <c r="X71" s="114"/>
      <c r="Y71" s="114"/>
      <c r="Z71" s="114"/>
      <c r="AA71" s="114"/>
      <c r="AB71" s="129"/>
      <c r="AC71" s="114"/>
      <c r="AD71" s="131"/>
    </row>
    <row r="72" spans="1:30" s="95" customFormat="1" ht="9" customHeight="1" x14ac:dyDescent="0.2">
      <c r="A72" s="119"/>
      <c r="B72" s="119"/>
      <c r="C72" s="93"/>
      <c r="D72" s="93"/>
      <c r="E72" s="93"/>
      <c r="F72" s="93"/>
      <c r="J72" s="149"/>
      <c r="K72" s="149"/>
      <c r="L72" s="149"/>
      <c r="M72" s="149"/>
      <c r="N72" s="149"/>
      <c r="O72" s="149"/>
      <c r="P72" s="149"/>
      <c r="Q72" s="149"/>
      <c r="V72" s="114"/>
      <c r="W72" s="114"/>
      <c r="X72" s="114"/>
      <c r="Y72" s="150"/>
      <c r="Z72" s="150"/>
      <c r="AA72" s="114"/>
      <c r="AB72" s="129"/>
      <c r="AC72" s="114"/>
      <c r="AD72" s="131"/>
    </row>
    <row r="73" spans="1:30" s="95" customFormat="1" ht="9" customHeight="1" x14ac:dyDescent="0.2">
      <c r="A73" s="119"/>
      <c r="B73" s="119"/>
      <c r="C73" s="93"/>
      <c r="D73" s="93"/>
      <c r="E73" s="93"/>
      <c r="F73" s="93"/>
      <c r="J73" s="149"/>
      <c r="K73" s="149"/>
      <c r="V73" s="114"/>
      <c r="W73" s="114"/>
      <c r="X73" s="114"/>
      <c r="Y73" s="150"/>
      <c r="Z73" s="150"/>
      <c r="AA73" s="114"/>
      <c r="AB73" s="129"/>
      <c r="AC73" s="114"/>
      <c r="AD73" s="131"/>
    </row>
    <row r="74" spans="1:30" s="95" customFormat="1" ht="9" customHeight="1" x14ac:dyDescent="0.2">
      <c r="A74" s="119"/>
      <c r="B74" s="119"/>
      <c r="C74" s="93"/>
      <c r="D74" s="93"/>
      <c r="E74" s="93"/>
      <c r="F74" s="93"/>
      <c r="J74" s="149"/>
      <c r="K74" s="149"/>
      <c r="V74" s="114"/>
      <c r="W74" s="114"/>
      <c r="X74" s="114"/>
      <c r="Y74" s="150"/>
      <c r="Z74" s="150"/>
      <c r="AA74" s="114"/>
      <c r="AB74" s="129"/>
      <c r="AC74" s="114"/>
      <c r="AD74" s="131"/>
    </row>
    <row r="75" spans="1:30" s="95" customFormat="1" ht="9" customHeight="1" x14ac:dyDescent="0.2">
      <c r="A75" s="119"/>
      <c r="B75" s="119"/>
      <c r="C75" s="93"/>
      <c r="D75" s="93"/>
      <c r="E75" s="93"/>
      <c r="F75" s="93"/>
      <c r="J75" s="149"/>
      <c r="K75" s="149"/>
      <c r="V75" s="114"/>
      <c r="W75" s="114"/>
      <c r="X75" s="114"/>
      <c r="Y75" s="150"/>
      <c r="Z75" s="150"/>
      <c r="AA75" s="114"/>
      <c r="AB75" s="129"/>
      <c r="AC75" s="114"/>
      <c r="AD75" s="131"/>
    </row>
    <row r="76" spans="1:30" s="95" customFormat="1" ht="9" customHeight="1" x14ac:dyDescent="0.2">
      <c r="A76" s="119"/>
      <c r="B76" s="119"/>
      <c r="C76" s="93"/>
      <c r="D76" s="93"/>
      <c r="E76" s="93"/>
      <c r="F76" s="93"/>
      <c r="V76" s="114"/>
      <c r="W76" s="114"/>
      <c r="X76" s="114"/>
      <c r="Y76" s="150"/>
      <c r="Z76" s="150"/>
      <c r="AA76" s="114"/>
      <c r="AB76" s="129"/>
      <c r="AC76" s="114"/>
      <c r="AD76" s="131"/>
    </row>
    <row r="77" spans="1:30" s="95" customFormat="1" ht="9" customHeight="1" x14ac:dyDescent="0.2">
      <c r="A77" s="119"/>
      <c r="B77" s="119"/>
      <c r="C77" s="93"/>
      <c r="D77" s="93"/>
      <c r="E77" s="93"/>
      <c r="F77" s="93"/>
      <c r="J77" s="149"/>
      <c r="K77" s="149"/>
      <c r="V77" s="114"/>
      <c r="W77" s="114"/>
      <c r="X77" s="114"/>
      <c r="Y77" s="150"/>
      <c r="Z77" s="150"/>
      <c r="AA77" s="114"/>
      <c r="AB77" s="129"/>
      <c r="AC77" s="114"/>
      <c r="AD77" s="131"/>
    </row>
    <row r="78" spans="1:30" s="95" customFormat="1" ht="9" customHeight="1" x14ac:dyDescent="0.2">
      <c r="A78" s="119"/>
      <c r="B78" s="119"/>
      <c r="C78" s="93"/>
      <c r="D78" s="93"/>
      <c r="E78" s="93"/>
      <c r="F78" s="93"/>
      <c r="J78" s="149"/>
      <c r="K78" s="149"/>
      <c r="V78" s="114"/>
      <c r="W78" s="114"/>
      <c r="X78" s="114"/>
      <c r="Y78" s="150"/>
      <c r="Z78" s="150"/>
      <c r="AA78" s="114"/>
      <c r="AB78" s="129"/>
      <c r="AC78" s="114"/>
      <c r="AD78" s="131"/>
    </row>
    <row r="79" spans="1:30" s="95" customFormat="1" ht="9" customHeight="1" x14ac:dyDescent="0.2">
      <c r="A79" s="119"/>
      <c r="B79" s="119"/>
      <c r="C79" s="93"/>
      <c r="D79" s="93"/>
      <c r="E79" s="93"/>
      <c r="F79" s="93"/>
      <c r="J79" s="149"/>
      <c r="K79" s="149"/>
      <c r="V79" s="114"/>
      <c r="W79" s="114"/>
      <c r="X79" s="114"/>
      <c r="Y79" s="150"/>
      <c r="Z79" s="150"/>
      <c r="AA79" s="114"/>
      <c r="AB79" s="129"/>
      <c r="AC79" s="114"/>
      <c r="AD79" s="131"/>
    </row>
    <row r="80" spans="1:30" s="95" customFormat="1" ht="9" customHeight="1" x14ac:dyDescent="0.2">
      <c r="A80" s="119"/>
      <c r="B80" s="119"/>
      <c r="C80" s="93"/>
      <c r="D80" s="93"/>
      <c r="E80" s="93"/>
      <c r="F80" s="93"/>
      <c r="J80" s="149"/>
      <c r="K80" s="149"/>
      <c r="V80" s="114"/>
      <c r="W80" s="114"/>
      <c r="X80" s="114"/>
      <c r="Y80" s="150"/>
      <c r="Z80" s="150"/>
      <c r="AA80" s="114"/>
      <c r="AB80" s="129"/>
      <c r="AC80" s="114"/>
      <c r="AD80" s="131"/>
    </row>
    <row r="81" spans="1:30" s="95" customFormat="1" ht="9" customHeight="1" x14ac:dyDescent="0.2">
      <c r="A81" s="119"/>
      <c r="B81" s="119"/>
      <c r="C81" s="93"/>
      <c r="D81" s="93"/>
      <c r="E81" s="93"/>
      <c r="F81" s="93"/>
      <c r="J81" s="149"/>
      <c r="K81" s="149"/>
      <c r="V81" s="114"/>
      <c r="W81" s="114"/>
      <c r="X81" s="114"/>
      <c r="Y81" s="150"/>
      <c r="Z81" s="150"/>
      <c r="AA81" s="114"/>
      <c r="AB81" s="129"/>
      <c r="AC81" s="114"/>
      <c r="AD81" s="131"/>
    </row>
    <row r="82" spans="1:30" s="95" customFormat="1" ht="9" customHeight="1" x14ac:dyDescent="0.2">
      <c r="A82" s="119"/>
      <c r="B82" s="119"/>
      <c r="C82" s="93"/>
      <c r="D82" s="93"/>
      <c r="E82" s="93"/>
      <c r="F82" s="93"/>
      <c r="J82" s="149"/>
      <c r="K82" s="149"/>
      <c r="V82" s="114"/>
      <c r="W82" s="114"/>
      <c r="X82" s="114"/>
      <c r="Y82" s="150"/>
      <c r="Z82" s="150"/>
      <c r="AA82" s="114"/>
      <c r="AB82" s="129"/>
      <c r="AC82" s="114"/>
      <c r="AD82" s="131"/>
    </row>
    <row r="83" spans="1:30" s="95" customFormat="1" ht="9" customHeight="1" x14ac:dyDescent="0.2">
      <c r="A83" s="119"/>
      <c r="B83" s="119"/>
      <c r="C83" s="93"/>
      <c r="D83" s="93"/>
      <c r="E83" s="93"/>
      <c r="F83" s="93"/>
      <c r="J83" s="149"/>
      <c r="K83" s="149"/>
      <c r="V83" s="114"/>
      <c r="W83" s="114"/>
      <c r="X83" s="114"/>
      <c r="Y83" s="150"/>
      <c r="Z83" s="150"/>
      <c r="AA83" s="114"/>
      <c r="AB83" s="129"/>
      <c r="AC83" s="114"/>
      <c r="AD83" s="131"/>
    </row>
    <row r="84" spans="1:30" s="95" customFormat="1" ht="9" customHeight="1" x14ac:dyDescent="0.2">
      <c r="A84" s="119"/>
      <c r="B84" s="119"/>
      <c r="C84" s="93"/>
      <c r="D84" s="93"/>
      <c r="E84" s="93"/>
      <c r="F84" s="93"/>
      <c r="J84" s="149"/>
      <c r="K84" s="149"/>
      <c r="V84" s="114"/>
      <c r="W84" s="114"/>
      <c r="X84" s="114"/>
      <c r="Y84" s="150"/>
      <c r="Z84" s="150"/>
      <c r="AA84" s="114"/>
      <c r="AB84" s="129"/>
      <c r="AC84" s="114"/>
      <c r="AD84" s="131"/>
    </row>
    <row r="85" spans="1:30" s="95" customFormat="1" ht="9" customHeight="1" x14ac:dyDescent="0.2">
      <c r="A85" s="119"/>
      <c r="B85" s="119"/>
      <c r="C85" s="93"/>
      <c r="D85" s="93"/>
      <c r="E85" s="93"/>
      <c r="F85" s="93"/>
      <c r="J85" s="149"/>
      <c r="K85" s="149"/>
      <c r="V85" s="114"/>
      <c r="W85" s="114"/>
      <c r="X85" s="114"/>
      <c r="Y85" s="114"/>
      <c r="Z85" s="126"/>
      <c r="AA85" s="114"/>
      <c r="AB85" s="129"/>
      <c r="AC85" s="126"/>
      <c r="AD85" s="131"/>
    </row>
    <row r="86" spans="1:30" s="95" customFormat="1" ht="9" customHeight="1" x14ac:dyDescent="0.2">
      <c r="A86" s="119"/>
      <c r="B86" s="119"/>
      <c r="C86" s="93"/>
      <c r="D86" s="93"/>
      <c r="E86" s="93"/>
      <c r="F86" s="93"/>
      <c r="J86" s="149"/>
      <c r="K86" s="149"/>
      <c r="V86" s="114"/>
      <c r="W86" s="114"/>
      <c r="X86" s="126"/>
      <c r="Y86" s="114"/>
      <c r="Z86" s="126"/>
      <c r="AA86" s="114"/>
      <c r="AB86" s="129"/>
      <c r="AC86" s="126"/>
      <c r="AD86" s="131"/>
    </row>
    <row r="87" spans="1:30" s="95" customFormat="1" ht="9" customHeight="1" x14ac:dyDescent="0.2">
      <c r="A87" s="119"/>
      <c r="B87" s="119"/>
      <c r="C87" s="93"/>
      <c r="D87" s="93"/>
      <c r="E87" s="93"/>
      <c r="F87" s="93"/>
      <c r="J87" s="149"/>
      <c r="K87" s="149"/>
      <c r="V87" s="114"/>
      <c r="W87" s="114"/>
      <c r="X87" s="114"/>
      <c r="Y87" s="114"/>
      <c r="Z87" s="114"/>
      <c r="AA87" s="114"/>
      <c r="AB87" s="129"/>
      <c r="AC87" s="126"/>
      <c r="AD87" s="131"/>
    </row>
    <row r="88" spans="1:30" s="95" customFormat="1" ht="9" customHeight="1" x14ac:dyDescent="0.2">
      <c r="A88" s="119"/>
      <c r="B88" s="119"/>
      <c r="C88" s="93"/>
      <c r="D88" s="93"/>
      <c r="E88" s="93"/>
      <c r="F88" s="93"/>
      <c r="J88" s="149"/>
      <c r="K88" s="149"/>
      <c r="S88" s="149"/>
      <c r="T88" s="149"/>
      <c r="V88" s="114"/>
      <c r="W88" s="114"/>
      <c r="X88" s="114"/>
      <c r="Y88" s="114"/>
      <c r="Z88" s="126"/>
      <c r="AA88" s="114"/>
      <c r="AB88" s="129"/>
      <c r="AC88" s="126"/>
      <c r="AD88" s="129"/>
    </row>
    <row r="89" spans="1:30" s="95" customFormat="1" ht="9" customHeight="1" x14ac:dyDescent="0.2">
      <c r="A89" s="119"/>
      <c r="B89" s="119"/>
      <c r="C89" s="93"/>
      <c r="D89" s="93"/>
      <c r="E89" s="93"/>
      <c r="F89" s="93"/>
      <c r="J89" s="149"/>
      <c r="K89" s="149"/>
      <c r="S89" s="149"/>
      <c r="T89" s="149"/>
      <c r="V89" s="114"/>
      <c r="W89" s="114"/>
      <c r="X89" s="114"/>
      <c r="Y89" s="114"/>
      <c r="Z89" s="114"/>
      <c r="AA89" s="114"/>
      <c r="AB89" s="114"/>
      <c r="AC89" s="114"/>
      <c r="AD89" s="126"/>
    </row>
    <row r="90" spans="1:30" s="95" customFormat="1" ht="9" customHeight="1" x14ac:dyDescent="0.2">
      <c r="A90" s="119"/>
      <c r="B90" s="119"/>
      <c r="C90" s="93"/>
      <c r="D90" s="93"/>
      <c r="E90" s="93"/>
      <c r="F90" s="93"/>
      <c r="J90" s="149"/>
      <c r="K90" s="149"/>
      <c r="S90" s="149"/>
      <c r="T90" s="149"/>
      <c r="V90" s="114"/>
      <c r="W90" s="114"/>
      <c r="X90" s="114"/>
      <c r="Y90" s="114"/>
      <c r="Z90" s="114"/>
      <c r="AA90" s="114"/>
      <c r="AB90" s="114"/>
      <c r="AC90" s="114"/>
      <c r="AD90" s="126"/>
    </row>
    <row r="91" spans="1:30" ht="9" customHeight="1" x14ac:dyDescent="0.2">
      <c r="A91" s="152"/>
      <c r="B91" s="152"/>
      <c r="G91" s="95"/>
      <c r="H91" s="95"/>
      <c r="I91" s="95"/>
      <c r="J91" s="149"/>
      <c r="K91" s="149"/>
      <c r="L91" s="95"/>
      <c r="M91" s="95"/>
      <c r="N91" s="95"/>
      <c r="O91" s="95"/>
      <c r="P91" s="95"/>
      <c r="Q91" s="95"/>
      <c r="R91" s="95"/>
      <c r="V91" s="114"/>
      <c r="W91" s="114"/>
      <c r="X91" s="114"/>
      <c r="Y91" s="114"/>
      <c r="Z91" s="126"/>
      <c r="AA91" s="114"/>
      <c r="AB91" s="126"/>
      <c r="AC91" s="114"/>
      <c r="AD91" s="126"/>
    </row>
    <row r="92" spans="1:30" s="95" customFormat="1" ht="9" customHeight="1" x14ac:dyDescent="0.2">
      <c r="A92" s="119"/>
      <c r="B92" s="119"/>
      <c r="C92" s="93"/>
      <c r="D92" s="93"/>
      <c r="E92" s="93"/>
      <c r="F92" s="93"/>
      <c r="J92" s="149"/>
      <c r="K92" s="149"/>
      <c r="V92" s="114"/>
      <c r="W92" s="114"/>
      <c r="X92" s="126"/>
      <c r="Y92" s="114"/>
      <c r="Z92" s="126"/>
      <c r="AA92" s="114"/>
      <c r="AB92" s="114"/>
      <c r="AC92" s="114"/>
      <c r="AD92" s="126"/>
    </row>
    <row r="93" spans="1:30" s="95" customFormat="1" ht="9" customHeight="1" x14ac:dyDescent="0.2">
      <c r="A93" s="119"/>
      <c r="B93" s="119"/>
      <c r="C93" s="93"/>
      <c r="D93" s="93"/>
      <c r="E93" s="93"/>
      <c r="F93" s="93"/>
      <c r="J93" s="149"/>
      <c r="K93" s="149"/>
      <c r="V93" s="150"/>
      <c r="W93" s="114"/>
      <c r="X93" s="126"/>
      <c r="Y93" s="114"/>
      <c r="Z93" s="126"/>
      <c r="AA93" s="114"/>
      <c r="AB93" s="114"/>
      <c r="AC93" s="114"/>
      <c r="AD93" s="126"/>
    </row>
    <row r="94" spans="1:30" s="95" customFormat="1" ht="9" customHeight="1" x14ac:dyDescent="0.2">
      <c r="A94" s="119"/>
      <c r="B94" s="119"/>
      <c r="C94" s="93"/>
      <c r="D94" s="93"/>
      <c r="E94" s="93"/>
      <c r="F94" s="93"/>
      <c r="J94" s="149"/>
      <c r="K94" s="149"/>
      <c r="V94" s="150"/>
      <c r="W94" s="114"/>
      <c r="X94" s="126"/>
      <c r="Y94" s="114"/>
      <c r="Z94" s="126"/>
      <c r="AA94" s="114"/>
      <c r="AB94" s="114"/>
      <c r="AC94" s="114"/>
      <c r="AD94" s="126"/>
    </row>
    <row r="95" spans="1:30" s="95" customFormat="1" ht="9" customHeight="1" x14ac:dyDescent="0.2">
      <c r="A95" s="119"/>
      <c r="B95" s="119"/>
      <c r="C95" s="93"/>
      <c r="D95" s="93"/>
      <c r="E95" s="93"/>
      <c r="F95" s="93"/>
      <c r="J95" s="149"/>
      <c r="K95" s="149"/>
      <c r="V95" s="150"/>
      <c r="W95" s="114"/>
      <c r="X95" s="126"/>
      <c r="Y95" s="114"/>
      <c r="Z95" s="126"/>
      <c r="AA95" s="114"/>
      <c r="AB95" s="114"/>
      <c r="AC95" s="114"/>
      <c r="AD95" s="126"/>
    </row>
    <row r="96" spans="1:30" s="95" customFormat="1" ht="9" customHeight="1" x14ac:dyDescent="0.2">
      <c r="A96" s="119"/>
      <c r="B96" s="119"/>
      <c r="C96" s="93"/>
      <c r="D96" s="93"/>
      <c r="E96" s="93"/>
      <c r="F96" s="93"/>
      <c r="J96" s="149"/>
      <c r="K96" s="149"/>
      <c r="V96" s="150"/>
      <c r="W96" s="114"/>
      <c r="X96" s="126"/>
      <c r="Y96" s="114"/>
      <c r="Z96" s="126"/>
      <c r="AA96" s="114"/>
      <c r="AB96" s="114"/>
      <c r="AC96" s="114"/>
      <c r="AD96" s="126"/>
    </row>
    <row r="97" spans="1:30" s="95" customFormat="1" ht="9" customHeight="1" x14ac:dyDescent="0.2">
      <c r="A97" s="119"/>
      <c r="B97" s="119"/>
      <c r="C97" s="93"/>
      <c r="D97" s="93"/>
      <c r="E97" s="93"/>
      <c r="F97" s="93"/>
      <c r="J97" s="149"/>
      <c r="K97" s="149"/>
      <c r="V97" s="150"/>
      <c r="W97" s="114"/>
      <c r="X97" s="126"/>
      <c r="Y97" s="114"/>
      <c r="Z97" s="126"/>
      <c r="AA97" s="114"/>
      <c r="AB97" s="114"/>
      <c r="AC97" s="114"/>
      <c r="AD97" s="126"/>
    </row>
    <row r="98" spans="1:30" s="95" customFormat="1" ht="9" customHeight="1" x14ac:dyDescent="0.2">
      <c r="A98" s="119"/>
      <c r="B98" s="119"/>
      <c r="C98" s="93"/>
      <c r="D98" s="93"/>
      <c r="E98" s="93"/>
      <c r="F98" s="93"/>
      <c r="J98" s="149"/>
      <c r="K98" s="149"/>
      <c r="V98" s="150"/>
      <c r="W98" s="114"/>
      <c r="X98" s="126"/>
      <c r="Y98" s="114"/>
      <c r="Z98" s="126"/>
      <c r="AA98" s="114"/>
      <c r="AB98" s="114"/>
      <c r="AC98" s="114"/>
      <c r="AD98" s="126"/>
    </row>
    <row r="99" spans="1:30" s="95" customFormat="1" ht="9" customHeight="1" x14ac:dyDescent="0.2">
      <c r="A99" s="119"/>
      <c r="B99" s="119"/>
      <c r="C99" s="93"/>
      <c r="D99" s="93"/>
      <c r="E99" s="93"/>
      <c r="F99" s="93"/>
      <c r="J99" s="149"/>
      <c r="K99" s="149"/>
      <c r="V99" s="150"/>
      <c r="W99" s="114"/>
      <c r="X99" s="126"/>
      <c r="Y99" s="114"/>
      <c r="Z99" s="126"/>
      <c r="AA99" s="114"/>
      <c r="AB99" s="114"/>
      <c r="AC99" s="114"/>
      <c r="AD99" s="126"/>
    </row>
    <row r="100" spans="1:30" s="95" customFormat="1" ht="9" customHeight="1" x14ac:dyDescent="0.2">
      <c r="A100" s="119"/>
      <c r="B100" s="119"/>
      <c r="C100" s="93"/>
      <c r="D100" s="93"/>
      <c r="E100" s="93"/>
      <c r="F100" s="93"/>
      <c r="J100" s="149"/>
      <c r="K100" s="149"/>
      <c r="V100" s="150"/>
      <c r="W100" s="114"/>
      <c r="X100" s="126"/>
      <c r="Y100" s="114"/>
      <c r="Z100" s="126"/>
      <c r="AA100" s="114"/>
      <c r="AB100" s="114"/>
      <c r="AC100" s="114"/>
      <c r="AD100" s="126"/>
    </row>
    <row r="101" spans="1:30" s="95" customFormat="1" ht="9" customHeight="1" x14ac:dyDescent="0.2">
      <c r="A101" s="119"/>
      <c r="B101" s="119"/>
      <c r="C101" s="93"/>
      <c r="D101" s="93"/>
      <c r="E101" s="93"/>
      <c r="F101" s="93"/>
      <c r="J101" s="149"/>
      <c r="K101" s="149"/>
      <c r="V101" s="150"/>
      <c r="W101" s="114"/>
      <c r="X101" s="126"/>
      <c r="Y101" s="114"/>
      <c r="Z101" s="126"/>
      <c r="AA101" s="114"/>
      <c r="AB101" s="114"/>
      <c r="AC101" s="114"/>
      <c r="AD101" s="126"/>
    </row>
    <row r="102" spans="1:30" s="95" customFormat="1" ht="9" customHeight="1" x14ac:dyDescent="0.2">
      <c r="A102" s="119"/>
      <c r="B102" s="119"/>
      <c r="C102" s="93"/>
      <c r="D102" s="93"/>
      <c r="E102" s="93"/>
      <c r="F102" s="93"/>
      <c r="J102" s="149"/>
      <c r="K102" s="149"/>
      <c r="V102" s="150"/>
      <c r="W102" s="114"/>
      <c r="X102" s="126"/>
      <c r="Y102" s="114"/>
      <c r="Z102" s="126"/>
      <c r="AA102" s="114"/>
      <c r="AB102" s="114"/>
      <c r="AC102" s="114"/>
      <c r="AD102" s="126"/>
    </row>
    <row r="103" spans="1:30" s="95" customFormat="1" ht="9" customHeight="1" x14ac:dyDescent="0.2">
      <c r="A103" s="119"/>
      <c r="B103" s="119"/>
      <c r="C103" s="93"/>
      <c r="D103" s="93"/>
      <c r="E103" s="93"/>
      <c r="F103" s="93"/>
      <c r="J103" s="149"/>
      <c r="K103" s="149"/>
      <c r="V103" s="150"/>
      <c r="W103" s="114"/>
      <c r="X103" s="126"/>
      <c r="Y103" s="114"/>
      <c r="Z103" s="126"/>
      <c r="AA103" s="114"/>
      <c r="AB103" s="114"/>
      <c r="AC103" s="114"/>
      <c r="AD103" s="126"/>
    </row>
    <row r="104" spans="1:30" s="95" customFormat="1" ht="9" customHeight="1" x14ac:dyDescent="0.2">
      <c r="A104" s="119"/>
      <c r="B104" s="119"/>
      <c r="C104" s="93"/>
      <c r="D104" s="93"/>
      <c r="E104" s="93"/>
      <c r="F104" s="93"/>
      <c r="J104" s="149"/>
      <c r="K104" s="149"/>
      <c r="V104" s="150"/>
      <c r="W104" s="114"/>
      <c r="X104" s="126"/>
      <c r="Y104" s="114"/>
      <c r="Z104" s="126"/>
      <c r="AA104" s="114"/>
      <c r="AB104" s="114"/>
      <c r="AC104" s="114"/>
      <c r="AD104" s="126"/>
    </row>
    <row r="105" spans="1:30" s="95" customFormat="1" ht="9" customHeight="1" x14ac:dyDescent="0.2">
      <c r="A105" s="119"/>
      <c r="B105" s="119"/>
      <c r="C105" s="93"/>
      <c r="D105" s="93"/>
      <c r="E105" s="93"/>
      <c r="F105" s="93"/>
      <c r="J105" s="149"/>
      <c r="K105" s="149"/>
      <c r="V105" s="150"/>
      <c r="W105" s="114"/>
      <c r="X105" s="126"/>
      <c r="Y105" s="114"/>
      <c r="Z105" s="126"/>
      <c r="AA105" s="114"/>
      <c r="AB105" s="114"/>
      <c r="AC105" s="114"/>
      <c r="AD105" s="126"/>
    </row>
    <row r="106" spans="1:30" s="95" customFormat="1" ht="9" customHeight="1" x14ac:dyDescent="0.2">
      <c r="A106" s="119"/>
      <c r="B106" s="119"/>
      <c r="C106" s="93"/>
      <c r="D106" s="93"/>
      <c r="E106" s="93"/>
      <c r="F106" s="93"/>
      <c r="J106" s="149"/>
      <c r="K106" s="149"/>
      <c r="V106" s="150"/>
      <c r="W106" s="114"/>
      <c r="X106" s="126"/>
      <c r="Y106" s="114"/>
      <c r="Z106" s="126"/>
      <c r="AA106" s="114"/>
      <c r="AB106" s="114"/>
      <c r="AC106" s="114"/>
      <c r="AD106" s="126"/>
    </row>
    <row r="107" spans="1:30" s="95" customFormat="1" ht="9" customHeight="1" x14ac:dyDescent="0.2">
      <c r="A107" s="119"/>
      <c r="B107" s="119"/>
      <c r="C107" s="93"/>
      <c r="D107" s="93"/>
      <c r="E107" s="93"/>
      <c r="F107" s="93"/>
      <c r="J107" s="149"/>
      <c r="K107" s="149"/>
      <c r="V107" s="150"/>
      <c r="W107" s="114"/>
      <c r="X107" s="126"/>
      <c r="Y107" s="114"/>
      <c r="Z107" s="126"/>
      <c r="AA107" s="114"/>
      <c r="AB107" s="114"/>
      <c r="AC107" s="114"/>
      <c r="AD107" s="126"/>
    </row>
    <row r="108" spans="1:30" s="95" customFormat="1" ht="9" customHeight="1" x14ac:dyDescent="0.2">
      <c r="A108" s="119"/>
      <c r="B108" s="119"/>
      <c r="C108" s="93"/>
      <c r="D108" s="93"/>
      <c r="E108" s="93"/>
      <c r="F108" s="93"/>
      <c r="J108" s="149"/>
      <c r="K108" s="149"/>
      <c r="V108" s="150"/>
      <c r="W108" s="114"/>
      <c r="X108" s="126"/>
      <c r="Y108" s="114"/>
      <c r="Z108" s="126"/>
      <c r="AA108" s="114"/>
      <c r="AB108" s="114"/>
      <c r="AC108" s="114"/>
      <c r="AD108" s="126"/>
    </row>
    <row r="109" spans="1:30" s="95" customFormat="1" ht="7.5" customHeight="1" x14ac:dyDescent="0.25">
      <c r="A109" s="119"/>
      <c r="B109" s="119"/>
      <c r="C109" s="93"/>
      <c r="D109" s="93"/>
      <c r="E109" s="93"/>
      <c r="F109" s="93"/>
      <c r="J109" s="149"/>
      <c r="K109" s="149"/>
    </row>
    <row r="110" spans="1:30" s="156" customFormat="1" ht="12.75" customHeight="1" x14ac:dyDescent="0.2">
      <c r="A110" s="143"/>
      <c r="B110" s="143"/>
      <c r="C110" s="93"/>
      <c r="D110" s="93"/>
      <c r="E110" s="93"/>
      <c r="F110" s="93"/>
      <c r="G110" s="95"/>
      <c r="H110" s="95"/>
      <c r="I110" s="95"/>
      <c r="J110" s="149"/>
      <c r="K110" s="149"/>
      <c r="L110" s="95"/>
      <c r="M110" s="95"/>
      <c r="N110" s="95"/>
      <c r="O110" s="95"/>
      <c r="P110" s="95"/>
      <c r="Q110" s="95"/>
      <c r="R110" s="95"/>
    </row>
    <row r="111" spans="1:30" s="157" customFormat="1" ht="13.5" customHeight="1" x14ac:dyDescent="0.25">
      <c r="A111" s="147"/>
      <c r="B111" s="147"/>
      <c r="C111" s="93"/>
      <c r="D111" s="93"/>
      <c r="E111" s="93"/>
      <c r="F111" s="93"/>
      <c r="G111" s="95"/>
      <c r="H111" s="95"/>
      <c r="I111" s="95"/>
      <c r="J111" s="149"/>
      <c r="K111" s="149"/>
      <c r="L111" s="95"/>
      <c r="M111" s="95"/>
      <c r="N111" s="95"/>
      <c r="O111" s="95"/>
      <c r="P111" s="95"/>
      <c r="Q111" s="95"/>
      <c r="R111" s="95"/>
    </row>
    <row r="112" spans="1:30" s="95" customFormat="1" ht="7.5" customHeight="1" x14ac:dyDescent="0.25">
      <c r="A112" s="119"/>
      <c r="B112" s="119"/>
      <c r="C112" s="93"/>
      <c r="D112" s="93"/>
      <c r="E112" s="93"/>
      <c r="F112" s="93"/>
      <c r="J112" s="149"/>
      <c r="K112" s="149"/>
    </row>
    <row r="113" spans="1:18" s="156" customFormat="1" ht="12.75" customHeight="1" x14ac:dyDescent="0.2">
      <c r="A113" s="143"/>
      <c r="B113" s="143"/>
      <c r="C113" s="93"/>
      <c r="D113" s="93"/>
      <c r="E113" s="93"/>
      <c r="F113" s="93"/>
      <c r="G113" s="95"/>
      <c r="H113" s="95"/>
      <c r="I113" s="95"/>
      <c r="J113" s="149"/>
      <c r="K113" s="149"/>
      <c r="L113" s="95"/>
      <c r="M113" s="95"/>
      <c r="N113" s="95"/>
      <c r="O113" s="95"/>
      <c r="P113" s="95"/>
      <c r="Q113" s="95"/>
      <c r="R113" s="95"/>
    </row>
    <row r="114" spans="1:18" s="157" customFormat="1" ht="13.5" customHeight="1" x14ac:dyDescent="0.25">
      <c r="A114" s="147"/>
      <c r="B114" s="147"/>
      <c r="C114" s="93"/>
      <c r="D114" s="93"/>
      <c r="E114" s="93"/>
      <c r="F114" s="93"/>
      <c r="G114" s="95"/>
      <c r="H114" s="95"/>
      <c r="I114" s="95"/>
      <c r="J114" s="149"/>
      <c r="K114" s="149"/>
      <c r="L114" s="95"/>
      <c r="M114" s="95"/>
      <c r="N114" s="95"/>
      <c r="O114" s="95"/>
      <c r="P114" s="95"/>
      <c r="Q114" s="95"/>
      <c r="R114" s="95"/>
    </row>
    <row r="115" spans="1:18" s="95" customFormat="1" ht="7.5" customHeight="1" x14ac:dyDescent="0.25">
      <c r="C115" s="93"/>
      <c r="D115" s="93"/>
      <c r="E115" s="93"/>
      <c r="F115" s="93"/>
      <c r="J115" s="149"/>
      <c r="K115" s="149"/>
    </row>
    <row r="116" spans="1:18" s="95" customFormat="1" ht="7.5" customHeight="1" x14ac:dyDescent="0.25">
      <c r="C116" s="93"/>
      <c r="D116" s="93"/>
      <c r="E116" s="93"/>
      <c r="F116" s="93"/>
      <c r="J116" s="149"/>
      <c r="K116" s="149"/>
    </row>
    <row r="117" spans="1:18" s="95" customFormat="1" ht="7.5" customHeight="1" x14ac:dyDescent="0.25">
      <c r="C117" s="93"/>
      <c r="D117" s="93"/>
      <c r="E117" s="93"/>
      <c r="F117" s="93"/>
      <c r="J117" s="149"/>
      <c r="K117" s="149"/>
    </row>
    <row r="118" spans="1:18" s="95" customFormat="1" ht="7.5" customHeight="1" x14ac:dyDescent="0.25">
      <c r="C118" s="93"/>
      <c r="D118" s="93"/>
      <c r="E118" s="93"/>
      <c r="F118" s="93"/>
      <c r="J118" s="149"/>
      <c r="K118" s="149"/>
    </row>
    <row r="119" spans="1:18" s="95" customFormat="1" ht="7.5" customHeight="1" x14ac:dyDescent="0.25">
      <c r="C119" s="93"/>
      <c r="D119" s="93"/>
      <c r="E119" s="93"/>
      <c r="F119" s="93"/>
      <c r="J119" s="149"/>
      <c r="K119" s="149"/>
    </row>
    <row r="120" spans="1:18" s="95" customFormat="1" ht="7.5" customHeight="1" x14ac:dyDescent="0.25">
      <c r="C120" s="93"/>
      <c r="D120" s="93"/>
      <c r="E120" s="93"/>
      <c r="F120" s="93"/>
      <c r="J120" s="149"/>
      <c r="K120" s="149"/>
    </row>
    <row r="121" spans="1:18" s="95" customFormat="1" ht="11.45" customHeight="1" x14ac:dyDescent="0.25">
      <c r="C121" s="93"/>
      <c r="D121" s="93"/>
      <c r="E121" s="93"/>
      <c r="F121" s="93"/>
      <c r="J121" s="149"/>
      <c r="K121" s="149"/>
    </row>
    <row r="122" spans="1:18" s="95" customFormat="1" ht="11.45" customHeight="1" x14ac:dyDescent="0.25">
      <c r="C122" s="93"/>
      <c r="D122" s="93"/>
      <c r="E122" s="93"/>
      <c r="F122" s="93"/>
      <c r="J122" s="149"/>
      <c r="K122" s="149"/>
    </row>
    <row r="123" spans="1:18" s="95" customFormat="1" ht="11.45" customHeight="1" x14ac:dyDescent="0.25">
      <c r="C123" s="93"/>
      <c r="D123" s="93"/>
      <c r="E123" s="93"/>
      <c r="F123" s="93"/>
      <c r="J123" s="149"/>
      <c r="K123" s="149"/>
    </row>
    <row r="124" spans="1:18" s="95" customFormat="1" ht="11.45" customHeight="1" x14ac:dyDescent="0.25">
      <c r="C124" s="93"/>
      <c r="D124" s="93"/>
      <c r="E124" s="93"/>
      <c r="F124" s="93"/>
      <c r="J124" s="149"/>
      <c r="K124" s="149"/>
    </row>
    <row r="125" spans="1:18" s="95" customFormat="1" ht="11.45" customHeight="1" x14ac:dyDescent="0.25">
      <c r="C125" s="93"/>
      <c r="D125" s="93"/>
      <c r="E125" s="93"/>
      <c r="F125" s="93"/>
      <c r="J125" s="149"/>
      <c r="K125" s="149"/>
    </row>
    <row r="126" spans="1:18" s="95" customFormat="1" ht="11.45" customHeight="1" x14ac:dyDescent="0.25">
      <c r="C126" s="93"/>
      <c r="D126" s="93"/>
      <c r="E126" s="93"/>
      <c r="F126" s="93"/>
      <c r="J126" s="149"/>
      <c r="K126" s="149"/>
    </row>
    <row r="127" spans="1:18" s="95" customFormat="1" ht="11.45" customHeight="1" x14ac:dyDescent="0.25">
      <c r="C127" s="93"/>
      <c r="D127" s="93"/>
      <c r="E127" s="93"/>
      <c r="F127" s="93"/>
      <c r="J127" s="149"/>
      <c r="K127" s="149"/>
    </row>
    <row r="128" spans="1:18" s="95" customFormat="1" ht="11.45" customHeight="1" x14ac:dyDescent="0.25">
      <c r="C128" s="93"/>
      <c r="D128" s="93"/>
      <c r="E128" s="93"/>
      <c r="F128" s="93"/>
      <c r="J128" s="149"/>
      <c r="K128" s="149"/>
    </row>
    <row r="129" spans="1:11" s="95" customFormat="1" ht="11.45" customHeight="1" x14ac:dyDescent="0.25">
      <c r="A129" s="158" t="b">
        <v>1</v>
      </c>
      <c r="C129" s="93"/>
      <c r="D129" s="93"/>
      <c r="E129" s="93"/>
      <c r="F129" s="93"/>
      <c r="J129" s="149"/>
      <c r="K129" s="149"/>
    </row>
    <row r="130" spans="1:11" s="95" customFormat="1" ht="11.45" customHeight="1" x14ac:dyDescent="0.25">
      <c r="C130" s="93"/>
      <c r="D130" s="93"/>
      <c r="E130" s="93"/>
      <c r="F130" s="93"/>
      <c r="J130" s="149"/>
      <c r="K130" s="149"/>
    </row>
    <row r="131" spans="1:11" s="95" customFormat="1" ht="11.45" customHeight="1" x14ac:dyDescent="0.25">
      <c r="C131" s="93"/>
      <c r="D131" s="93"/>
      <c r="E131" s="93"/>
      <c r="F131" s="93"/>
      <c r="J131" s="149"/>
      <c r="K131" s="149"/>
    </row>
    <row r="132" spans="1:11" s="95" customFormat="1" ht="11.45" customHeight="1" x14ac:dyDescent="0.25">
      <c r="C132" s="93"/>
      <c r="D132" s="93"/>
      <c r="E132" s="93"/>
      <c r="F132" s="93"/>
      <c r="J132" s="149"/>
      <c r="K132" s="149"/>
    </row>
    <row r="133" spans="1:11" s="95" customFormat="1" ht="11.45" customHeight="1" x14ac:dyDescent="0.25">
      <c r="C133" s="93"/>
      <c r="D133" s="93"/>
      <c r="E133" s="93"/>
      <c r="F133" s="93"/>
      <c r="J133" s="149"/>
      <c r="K133" s="149"/>
    </row>
    <row r="134" spans="1:11" s="95" customFormat="1" ht="11.45" customHeight="1" x14ac:dyDescent="0.25">
      <c r="C134" s="93"/>
      <c r="D134" s="93"/>
      <c r="E134" s="93"/>
      <c r="F134" s="93"/>
      <c r="J134" s="149"/>
      <c r="K134" s="149"/>
    </row>
    <row r="135" spans="1:11" s="95" customFormat="1" ht="11.45" customHeight="1" x14ac:dyDescent="0.25">
      <c r="C135" s="93"/>
      <c r="D135" s="93"/>
      <c r="E135" s="93"/>
      <c r="F135" s="93"/>
      <c r="J135" s="149"/>
      <c r="K135" s="149"/>
    </row>
    <row r="136" spans="1:11" s="95" customFormat="1" ht="11.45" customHeight="1" x14ac:dyDescent="0.25">
      <c r="C136" s="93"/>
      <c r="D136" s="93"/>
      <c r="E136" s="93"/>
      <c r="F136" s="93"/>
      <c r="J136" s="149"/>
      <c r="K136" s="149"/>
    </row>
    <row r="137" spans="1:11" s="95" customFormat="1" ht="11.45" customHeight="1" x14ac:dyDescent="0.25">
      <c r="C137" s="93"/>
      <c r="D137" s="93"/>
      <c r="E137" s="93"/>
      <c r="F137" s="93"/>
      <c r="J137" s="149"/>
      <c r="K137" s="149"/>
    </row>
    <row r="138" spans="1:11" s="95" customFormat="1" ht="11.45" customHeight="1" x14ac:dyDescent="0.25">
      <c r="C138" s="93"/>
      <c r="D138" s="93"/>
      <c r="E138" s="93"/>
      <c r="F138" s="93"/>
      <c r="J138" s="149"/>
      <c r="K138" s="149"/>
    </row>
    <row r="139" spans="1:11" s="95" customFormat="1" ht="11.45" customHeight="1" x14ac:dyDescent="0.25">
      <c r="C139" s="93"/>
      <c r="D139" s="93"/>
      <c r="E139" s="93"/>
      <c r="F139" s="93"/>
      <c r="J139" s="149"/>
      <c r="K139" s="149"/>
    </row>
    <row r="140" spans="1:11" s="95" customFormat="1" ht="11.45" customHeight="1" x14ac:dyDescent="0.25">
      <c r="C140" s="93"/>
      <c r="D140" s="93"/>
      <c r="E140" s="93"/>
      <c r="F140" s="93"/>
      <c r="J140" s="149"/>
      <c r="K140" s="149"/>
    </row>
    <row r="141" spans="1:11" s="95" customFormat="1" ht="11.45" customHeight="1" x14ac:dyDescent="0.25">
      <c r="C141" s="93"/>
      <c r="D141" s="93"/>
      <c r="E141" s="93"/>
      <c r="F141" s="93"/>
      <c r="J141" s="149"/>
      <c r="K141" s="149"/>
    </row>
    <row r="142" spans="1:11" s="95" customFormat="1" ht="11.45" customHeight="1" x14ac:dyDescent="0.25">
      <c r="C142" s="93"/>
      <c r="D142" s="93"/>
      <c r="E142" s="93"/>
      <c r="F142" s="93"/>
      <c r="J142" s="149"/>
      <c r="K142" s="149"/>
    </row>
    <row r="143" spans="1:11" s="95" customFormat="1" ht="11.45" customHeight="1" x14ac:dyDescent="0.25">
      <c r="C143" s="93"/>
      <c r="D143" s="93"/>
      <c r="E143" s="93"/>
      <c r="F143" s="93"/>
      <c r="J143" s="149"/>
      <c r="K143" s="149"/>
    </row>
    <row r="144" spans="1:11" s="95" customFormat="1" ht="11.45" customHeight="1" x14ac:dyDescent="0.25">
      <c r="C144" s="93"/>
      <c r="D144" s="93"/>
      <c r="E144" s="93"/>
      <c r="F144" s="93"/>
      <c r="J144" s="149"/>
      <c r="K144" s="149"/>
    </row>
    <row r="145" spans="3:11" s="95" customFormat="1" ht="11.45" customHeight="1" x14ac:dyDescent="0.25">
      <c r="C145" s="93"/>
      <c r="D145" s="93"/>
      <c r="E145" s="93"/>
      <c r="F145" s="93"/>
      <c r="J145" s="149"/>
      <c r="K145" s="149"/>
    </row>
    <row r="146" spans="3:11" s="95" customFormat="1" ht="11.45" customHeight="1" x14ac:dyDescent="0.25">
      <c r="C146" s="93"/>
      <c r="D146" s="93"/>
      <c r="E146" s="93"/>
      <c r="F146" s="93"/>
      <c r="J146" s="149"/>
      <c r="K146" s="149"/>
    </row>
    <row r="147" spans="3:11" s="95" customFormat="1" ht="11.45" customHeight="1" x14ac:dyDescent="0.25">
      <c r="C147" s="93"/>
      <c r="D147" s="93"/>
      <c r="E147" s="93"/>
      <c r="F147" s="93"/>
      <c r="J147" s="149"/>
      <c r="K147" s="149"/>
    </row>
    <row r="148" spans="3:11" s="95" customFormat="1" ht="11.45" customHeight="1" x14ac:dyDescent="0.25">
      <c r="C148" s="93"/>
      <c r="D148" s="93"/>
      <c r="E148" s="93"/>
      <c r="F148" s="93"/>
      <c r="J148" s="149"/>
      <c r="K148" s="149"/>
    </row>
    <row r="149" spans="3:11" s="95" customFormat="1" ht="11.45" customHeight="1" x14ac:dyDescent="0.25">
      <c r="C149" s="93"/>
      <c r="D149" s="93"/>
      <c r="E149" s="93"/>
      <c r="F149" s="93"/>
      <c r="J149" s="149"/>
      <c r="K149" s="149"/>
    </row>
    <row r="150" spans="3:11" s="95" customFormat="1" ht="11.45" customHeight="1" x14ac:dyDescent="0.25">
      <c r="C150" s="93"/>
      <c r="D150" s="93"/>
      <c r="E150" s="93"/>
      <c r="F150" s="93"/>
      <c r="J150" s="149"/>
      <c r="K150" s="149"/>
    </row>
    <row r="151" spans="3:11" s="95" customFormat="1" ht="11.45" customHeight="1" x14ac:dyDescent="0.25">
      <c r="C151" s="93"/>
      <c r="D151" s="93"/>
      <c r="E151" s="93"/>
      <c r="F151" s="93"/>
      <c r="J151" s="149"/>
      <c r="K151" s="149"/>
    </row>
    <row r="152" spans="3:11" s="95" customFormat="1" ht="11.45" customHeight="1" x14ac:dyDescent="0.25">
      <c r="C152" s="93"/>
      <c r="D152" s="93"/>
      <c r="E152" s="93"/>
      <c r="F152" s="93"/>
      <c r="J152" s="149"/>
      <c r="K152" s="149"/>
    </row>
    <row r="153" spans="3:11" s="95" customFormat="1" ht="11.45" customHeight="1" x14ac:dyDescent="0.25">
      <c r="C153" s="93"/>
      <c r="D153" s="93"/>
      <c r="E153" s="93"/>
      <c r="F153" s="93"/>
      <c r="J153" s="149"/>
      <c r="K153" s="149"/>
    </row>
    <row r="154" spans="3:11" s="95" customFormat="1" ht="11.45" customHeight="1" x14ac:dyDescent="0.25">
      <c r="C154" s="93"/>
      <c r="D154" s="93"/>
      <c r="E154" s="93"/>
      <c r="F154" s="93"/>
      <c r="J154" s="149"/>
      <c r="K154" s="149"/>
    </row>
    <row r="155" spans="3:11" s="95" customFormat="1" ht="11.45" customHeight="1" x14ac:dyDescent="0.25">
      <c r="C155" s="93"/>
      <c r="D155" s="93"/>
      <c r="E155" s="93"/>
      <c r="F155" s="93"/>
      <c r="J155" s="149"/>
      <c r="K155" s="149"/>
    </row>
    <row r="156" spans="3:11" s="95" customFormat="1" ht="11.45" customHeight="1" x14ac:dyDescent="0.25">
      <c r="C156" s="93"/>
      <c r="D156" s="93"/>
      <c r="E156" s="93"/>
      <c r="F156" s="93"/>
      <c r="J156" s="149"/>
      <c r="K156" s="149"/>
    </row>
    <row r="157" spans="3:11" s="95" customFormat="1" ht="11.45" customHeight="1" x14ac:dyDescent="0.25">
      <c r="C157" s="93"/>
      <c r="D157" s="93"/>
      <c r="E157" s="93"/>
      <c r="F157" s="93"/>
      <c r="J157" s="149"/>
      <c r="K157" s="149"/>
    </row>
    <row r="158" spans="3:11" s="95" customFormat="1" ht="11.45" customHeight="1" x14ac:dyDescent="0.25">
      <c r="C158" s="93"/>
      <c r="D158" s="93"/>
      <c r="E158" s="93"/>
      <c r="F158" s="93"/>
      <c r="J158" s="149"/>
      <c r="K158" s="149"/>
    </row>
    <row r="159" spans="3:11" s="95" customFormat="1" ht="11.45" customHeight="1" x14ac:dyDescent="0.25">
      <c r="C159" s="93"/>
      <c r="D159" s="93"/>
      <c r="E159" s="93"/>
      <c r="F159" s="93"/>
      <c r="J159" s="149"/>
      <c r="K159" s="149"/>
    </row>
    <row r="160" spans="3:11" s="95" customFormat="1" ht="11.45" customHeight="1" x14ac:dyDescent="0.25">
      <c r="C160" s="93"/>
      <c r="D160" s="93"/>
      <c r="E160" s="93"/>
      <c r="F160" s="93"/>
      <c r="J160" s="149"/>
      <c r="K160" s="149"/>
    </row>
    <row r="161" spans="3:11" s="95" customFormat="1" ht="11.45" customHeight="1" x14ac:dyDescent="0.25">
      <c r="C161" s="93"/>
      <c r="D161" s="93"/>
      <c r="E161" s="93"/>
      <c r="F161" s="93"/>
      <c r="J161" s="149"/>
      <c r="K161" s="149"/>
    </row>
    <row r="162" spans="3:11" s="95" customFormat="1" ht="11.45" customHeight="1" x14ac:dyDescent="0.25">
      <c r="C162" s="93"/>
      <c r="D162" s="93"/>
      <c r="E162" s="93"/>
      <c r="F162" s="93"/>
      <c r="J162" s="149"/>
      <c r="K162" s="149"/>
    </row>
    <row r="163" spans="3:11" s="95" customFormat="1" ht="11.45" customHeight="1" x14ac:dyDescent="0.25">
      <c r="C163" s="93"/>
      <c r="D163" s="93"/>
      <c r="E163" s="93"/>
      <c r="F163" s="93"/>
      <c r="J163" s="149"/>
      <c r="K163" s="149"/>
    </row>
    <row r="164" spans="3:11" s="95" customFormat="1" ht="11.45" customHeight="1" x14ac:dyDescent="0.25">
      <c r="C164" s="93"/>
      <c r="D164" s="93"/>
      <c r="E164" s="93"/>
      <c r="F164" s="93"/>
      <c r="J164" s="149"/>
      <c r="K164" s="149"/>
    </row>
    <row r="165" spans="3:11" s="95" customFormat="1" ht="11.45" customHeight="1" x14ac:dyDescent="0.25">
      <c r="C165" s="93"/>
      <c r="D165" s="93"/>
      <c r="E165" s="93"/>
      <c r="F165" s="93"/>
      <c r="J165" s="149"/>
      <c r="K165" s="149"/>
    </row>
    <row r="166" spans="3:11" s="95" customFormat="1" ht="11.45" customHeight="1" x14ac:dyDescent="0.25">
      <c r="C166" s="93"/>
      <c r="D166" s="93"/>
      <c r="E166" s="93"/>
      <c r="F166" s="93"/>
      <c r="J166" s="149"/>
      <c r="K166" s="149"/>
    </row>
    <row r="167" spans="3:11" s="95" customFormat="1" ht="11.45" customHeight="1" x14ac:dyDescent="0.25">
      <c r="C167" s="93"/>
      <c r="D167" s="93"/>
      <c r="E167" s="93"/>
      <c r="F167" s="93"/>
      <c r="J167" s="149"/>
      <c r="K167" s="149"/>
    </row>
    <row r="168" spans="3:11" s="95" customFormat="1" ht="11.45" customHeight="1" x14ac:dyDescent="0.25">
      <c r="C168" s="93"/>
      <c r="D168" s="93"/>
      <c r="E168" s="93"/>
      <c r="F168" s="93"/>
      <c r="J168" s="149"/>
      <c r="K168" s="149"/>
    </row>
    <row r="169" spans="3:11" s="95" customFormat="1" ht="11.45" customHeight="1" x14ac:dyDescent="0.25">
      <c r="C169" s="93"/>
      <c r="D169" s="93"/>
      <c r="E169" s="93"/>
      <c r="F169" s="93"/>
      <c r="J169" s="149"/>
      <c r="K169" s="149"/>
    </row>
    <row r="170" spans="3:11" s="95" customFormat="1" ht="11.45" customHeight="1" x14ac:dyDescent="0.25">
      <c r="C170" s="93"/>
      <c r="D170" s="93"/>
      <c r="E170" s="93"/>
      <c r="F170" s="93"/>
      <c r="J170" s="149"/>
      <c r="K170" s="149"/>
    </row>
    <row r="171" spans="3:11" s="95" customFormat="1" ht="11.45" customHeight="1" x14ac:dyDescent="0.25">
      <c r="C171" s="93"/>
      <c r="D171" s="93"/>
      <c r="E171" s="93"/>
      <c r="F171" s="93"/>
      <c r="J171" s="149"/>
      <c r="K171" s="149"/>
    </row>
    <row r="172" spans="3:11" s="95" customFormat="1" ht="11.45" customHeight="1" x14ac:dyDescent="0.25">
      <c r="C172" s="93"/>
      <c r="D172" s="93"/>
      <c r="E172" s="93"/>
      <c r="F172" s="93"/>
      <c r="J172" s="149"/>
      <c r="K172" s="149"/>
    </row>
    <row r="173" spans="3:11" s="95" customFormat="1" ht="11.45" customHeight="1" x14ac:dyDescent="0.25">
      <c r="C173" s="93"/>
      <c r="D173" s="93"/>
      <c r="E173" s="93"/>
      <c r="F173" s="93"/>
      <c r="J173" s="149"/>
      <c r="K173" s="149"/>
    </row>
    <row r="174" spans="3:11" s="95" customFormat="1" ht="11.45" customHeight="1" x14ac:dyDescent="0.25">
      <c r="C174" s="93"/>
      <c r="D174" s="93"/>
      <c r="E174" s="93"/>
      <c r="F174" s="93"/>
      <c r="J174" s="149"/>
      <c r="K174" s="149"/>
    </row>
    <row r="175" spans="3:11" s="95" customFormat="1" ht="11.45" customHeight="1" x14ac:dyDescent="0.25">
      <c r="C175" s="93"/>
      <c r="D175" s="93"/>
      <c r="E175" s="93"/>
      <c r="F175" s="93"/>
      <c r="J175" s="149"/>
      <c r="K175" s="149"/>
    </row>
    <row r="176" spans="3:11" s="95" customFormat="1" ht="11.45" customHeight="1" x14ac:dyDescent="0.25">
      <c r="C176" s="93"/>
      <c r="D176" s="93"/>
      <c r="E176" s="93"/>
      <c r="F176" s="93"/>
      <c r="J176" s="149"/>
      <c r="K176" s="149"/>
    </row>
    <row r="177" spans="3:11" s="95" customFormat="1" ht="11.45" customHeight="1" x14ac:dyDescent="0.25">
      <c r="C177" s="93"/>
      <c r="D177" s="93"/>
      <c r="E177" s="93"/>
      <c r="F177" s="93"/>
      <c r="J177" s="149"/>
      <c r="K177" s="149"/>
    </row>
    <row r="178" spans="3:11" s="95" customFormat="1" ht="11.45" customHeight="1" x14ac:dyDescent="0.25">
      <c r="C178" s="93"/>
      <c r="D178" s="93"/>
      <c r="E178" s="93"/>
      <c r="F178" s="93"/>
      <c r="J178" s="149"/>
      <c r="K178" s="149"/>
    </row>
    <row r="179" spans="3:11" s="95" customFormat="1" ht="11.45" customHeight="1" x14ac:dyDescent="0.25">
      <c r="C179" s="93"/>
      <c r="D179" s="93"/>
      <c r="E179" s="93"/>
      <c r="F179" s="93"/>
      <c r="J179" s="149"/>
      <c r="K179" s="149"/>
    </row>
    <row r="180" spans="3:11" s="95" customFormat="1" ht="11.45" customHeight="1" x14ac:dyDescent="0.25">
      <c r="C180" s="93"/>
      <c r="D180" s="93"/>
      <c r="E180" s="93"/>
      <c r="F180" s="93"/>
      <c r="J180" s="149"/>
      <c r="K180" s="149"/>
    </row>
    <row r="181" spans="3:11" s="95" customFormat="1" ht="11.45" customHeight="1" x14ac:dyDescent="0.25">
      <c r="C181" s="93"/>
      <c r="D181" s="93"/>
      <c r="E181" s="93"/>
      <c r="F181" s="93"/>
      <c r="J181" s="149"/>
      <c r="K181" s="149"/>
    </row>
    <row r="182" spans="3:11" s="95" customFormat="1" ht="11.45" customHeight="1" x14ac:dyDescent="0.25">
      <c r="C182" s="93"/>
      <c r="D182" s="93"/>
      <c r="E182" s="93"/>
      <c r="F182" s="93"/>
      <c r="J182" s="149"/>
      <c r="K182" s="149"/>
    </row>
    <row r="183" spans="3:11" s="95" customFormat="1" ht="11.45" customHeight="1" x14ac:dyDescent="0.25">
      <c r="C183" s="93"/>
      <c r="D183" s="93"/>
      <c r="E183" s="93"/>
      <c r="F183" s="93"/>
      <c r="J183" s="149"/>
      <c r="K183" s="149"/>
    </row>
    <row r="184" spans="3:11" s="95" customFormat="1" ht="11.45" customHeight="1" x14ac:dyDescent="0.25">
      <c r="C184" s="93"/>
      <c r="D184" s="93"/>
      <c r="E184" s="93"/>
      <c r="F184" s="93"/>
      <c r="J184" s="149"/>
      <c r="K184" s="149"/>
    </row>
    <row r="185" spans="3:11" s="95" customFormat="1" ht="11.45" customHeight="1" x14ac:dyDescent="0.25">
      <c r="C185" s="93"/>
      <c r="D185" s="93"/>
      <c r="E185" s="93"/>
      <c r="F185" s="93"/>
      <c r="J185" s="149"/>
      <c r="K185" s="149"/>
    </row>
    <row r="186" spans="3:11" s="95" customFormat="1" ht="11.45" customHeight="1" x14ac:dyDescent="0.25">
      <c r="C186" s="93"/>
      <c r="D186" s="93"/>
      <c r="E186" s="93"/>
      <c r="F186" s="93"/>
      <c r="J186" s="149"/>
      <c r="K186" s="149"/>
    </row>
    <row r="187" spans="3:11" s="95" customFormat="1" ht="11.45" customHeight="1" x14ac:dyDescent="0.25">
      <c r="C187" s="93"/>
      <c r="D187" s="93"/>
      <c r="E187" s="93"/>
      <c r="F187" s="93"/>
      <c r="J187" s="149"/>
      <c r="K187" s="149"/>
    </row>
    <row r="188" spans="3:11" s="95" customFormat="1" ht="11.45" customHeight="1" x14ac:dyDescent="0.25">
      <c r="C188" s="93"/>
      <c r="D188" s="93"/>
      <c r="E188" s="93"/>
      <c r="F188" s="93"/>
      <c r="J188" s="149"/>
      <c r="K188" s="149"/>
    </row>
    <row r="189" spans="3:11" s="95" customFormat="1" ht="11.45" customHeight="1" x14ac:dyDescent="0.25">
      <c r="C189" s="93"/>
      <c r="D189" s="93"/>
      <c r="E189" s="93"/>
      <c r="F189" s="93"/>
      <c r="J189" s="149"/>
      <c r="K189" s="149"/>
    </row>
    <row r="190" spans="3:11" s="95" customFormat="1" ht="11.45" customHeight="1" x14ac:dyDescent="0.25">
      <c r="C190" s="93"/>
      <c r="D190" s="93"/>
      <c r="E190" s="93"/>
      <c r="F190" s="93"/>
      <c r="J190" s="149"/>
      <c r="K190" s="149"/>
    </row>
    <row r="191" spans="3:11" s="95" customFormat="1" ht="11.45" customHeight="1" x14ac:dyDescent="0.25">
      <c r="C191" s="93"/>
      <c r="D191" s="93"/>
      <c r="E191" s="93"/>
      <c r="F191" s="93"/>
      <c r="J191" s="149"/>
      <c r="K191" s="149"/>
    </row>
    <row r="192" spans="3:11" s="95" customFormat="1" ht="11.45" customHeight="1" x14ac:dyDescent="0.25">
      <c r="C192" s="93"/>
      <c r="D192" s="93"/>
      <c r="E192" s="93"/>
      <c r="F192" s="93"/>
      <c r="J192" s="149"/>
      <c r="K192" s="149"/>
    </row>
    <row r="193" spans="3:11" s="95" customFormat="1" ht="11.45" customHeight="1" x14ac:dyDescent="0.25">
      <c r="C193" s="93"/>
      <c r="D193" s="93"/>
      <c r="E193" s="93"/>
      <c r="F193" s="93"/>
      <c r="J193" s="149"/>
      <c r="K193" s="149"/>
    </row>
    <row r="194" spans="3:11" s="95" customFormat="1" ht="11.45" customHeight="1" x14ac:dyDescent="0.25">
      <c r="C194" s="93"/>
      <c r="D194" s="93"/>
      <c r="E194" s="93"/>
      <c r="F194" s="93"/>
      <c r="J194" s="149"/>
      <c r="K194" s="149"/>
    </row>
    <row r="195" spans="3:11" s="95" customFormat="1" ht="11.45" customHeight="1" x14ac:dyDescent="0.25">
      <c r="C195" s="93"/>
      <c r="D195" s="93"/>
      <c r="E195" s="93"/>
      <c r="F195" s="93"/>
      <c r="J195" s="149"/>
      <c r="K195" s="149"/>
    </row>
    <row r="196" spans="3:11" s="95" customFormat="1" ht="11.45" customHeight="1" x14ac:dyDescent="0.25">
      <c r="C196" s="93"/>
      <c r="D196" s="93"/>
      <c r="E196" s="93"/>
      <c r="F196" s="93"/>
      <c r="J196" s="149"/>
      <c r="K196" s="149"/>
    </row>
    <row r="197" spans="3:11" s="95" customFormat="1" ht="11.45" customHeight="1" x14ac:dyDescent="0.25">
      <c r="C197" s="93"/>
      <c r="D197" s="93"/>
      <c r="E197" s="93"/>
      <c r="F197" s="93"/>
      <c r="J197" s="149"/>
      <c r="K197" s="149"/>
    </row>
    <row r="198" spans="3:11" s="95" customFormat="1" ht="11.45" customHeight="1" x14ac:dyDescent="0.25">
      <c r="C198" s="93"/>
      <c r="D198" s="93"/>
      <c r="E198" s="93"/>
      <c r="F198" s="93"/>
      <c r="J198" s="149"/>
      <c r="K198" s="149"/>
    </row>
    <row r="199" spans="3:11" s="95" customFormat="1" ht="11.45" customHeight="1" x14ac:dyDescent="0.25">
      <c r="C199" s="93"/>
      <c r="D199" s="93"/>
      <c r="E199" s="93"/>
      <c r="F199" s="93"/>
      <c r="J199" s="149"/>
      <c r="K199" s="149"/>
    </row>
    <row r="200" spans="3:11" s="95" customFormat="1" ht="11.45" customHeight="1" x14ac:dyDescent="0.25">
      <c r="C200" s="93"/>
      <c r="D200" s="93"/>
      <c r="E200" s="93"/>
      <c r="F200" s="93"/>
      <c r="J200" s="149"/>
      <c r="K200" s="149"/>
    </row>
    <row r="201" spans="3:11" s="95" customFormat="1" ht="11.45" customHeight="1" x14ac:dyDescent="0.25">
      <c r="C201" s="93"/>
      <c r="D201" s="93"/>
      <c r="E201" s="93"/>
      <c r="F201" s="93"/>
      <c r="J201" s="149"/>
      <c r="K201" s="149"/>
    </row>
    <row r="202" spans="3:11" s="95" customFormat="1" ht="11.45" customHeight="1" x14ac:dyDescent="0.25">
      <c r="C202" s="93"/>
      <c r="D202" s="93"/>
      <c r="E202" s="93"/>
      <c r="F202" s="93"/>
      <c r="J202" s="149"/>
      <c r="K202" s="149"/>
    </row>
    <row r="203" spans="3:11" s="95" customFormat="1" ht="11.45" customHeight="1" x14ac:dyDescent="0.25">
      <c r="C203" s="93"/>
      <c r="D203" s="93"/>
      <c r="E203" s="93"/>
      <c r="F203" s="93"/>
      <c r="J203" s="149"/>
      <c r="K203" s="149"/>
    </row>
    <row r="204" spans="3:11" s="95" customFormat="1" ht="11.45" customHeight="1" x14ac:dyDescent="0.25">
      <c r="C204" s="93"/>
      <c r="D204" s="93"/>
      <c r="E204" s="93"/>
      <c r="F204" s="93"/>
      <c r="J204" s="149"/>
      <c r="K204" s="149"/>
    </row>
    <row r="205" spans="3:11" s="95" customFormat="1" ht="11.45" customHeight="1" x14ac:dyDescent="0.25">
      <c r="C205" s="93"/>
      <c r="D205" s="93"/>
      <c r="E205" s="93"/>
      <c r="F205" s="93"/>
      <c r="J205" s="149"/>
      <c r="K205" s="149"/>
    </row>
    <row r="206" spans="3:11" s="95" customFormat="1" ht="11.45" customHeight="1" x14ac:dyDescent="0.25">
      <c r="C206" s="93"/>
      <c r="D206" s="93"/>
      <c r="E206" s="93"/>
      <c r="F206" s="93"/>
      <c r="J206" s="149"/>
      <c r="K206" s="149"/>
    </row>
    <row r="207" spans="3:11" s="95" customFormat="1" ht="11.45" customHeight="1" x14ac:dyDescent="0.25">
      <c r="C207" s="93"/>
      <c r="D207" s="93"/>
      <c r="E207" s="93"/>
      <c r="F207" s="93"/>
      <c r="J207" s="149"/>
      <c r="K207" s="149"/>
    </row>
    <row r="208" spans="3:11" s="95" customFormat="1" ht="11.45" customHeight="1" x14ac:dyDescent="0.25">
      <c r="C208" s="93"/>
      <c r="D208" s="93"/>
      <c r="E208" s="93"/>
      <c r="F208" s="93"/>
      <c r="J208" s="149"/>
      <c r="K208" s="149"/>
    </row>
    <row r="209" spans="3:11" s="95" customFormat="1" ht="11.45" customHeight="1" x14ac:dyDescent="0.25">
      <c r="C209" s="93"/>
      <c r="D209" s="93"/>
      <c r="E209" s="93"/>
      <c r="F209" s="93"/>
      <c r="J209" s="149"/>
      <c r="K209" s="149"/>
    </row>
    <row r="210" spans="3:11" s="95" customFormat="1" ht="11.45" customHeight="1" x14ac:dyDescent="0.25">
      <c r="C210" s="93"/>
      <c r="D210" s="93"/>
      <c r="E210" s="93"/>
      <c r="F210" s="93"/>
      <c r="J210" s="149"/>
      <c r="K210" s="149"/>
    </row>
    <row r="211" spans="3:11" s="95" customFormat="1" ht="11.45" customHeight="1" x14ac:dyDescent="0.25">
      <c r="C211" s="93"/>
      <c r="D211" s="93"/>
      <c r="E211" s="93"/>
      <c r="F211" s="93"/>
      <c r="J211" s="149"/>
      <c r="K211" s="149"/>
    </row>
    <row r="212" spans="3:11" s="95" customFormat="1" ht="11.45" customHeight="1" x14ac:dyDescent="0.25">
      <c r="C212" s="93"/>
      <c r="D212" s="93"/>
      <c r="E212" s="93"/>
      <c r="F212" s="93"/>
      <c r="J212" s="149"/>
      <c r="K212" s="149"/>
    </row>
    <row r="213" spans="3:11" s="95" customFormat="1" ht="11.45" customHeight="1" x14ac:dyDescent="0.25">
      <c r="C213" s="93"/>
      <c r="D213" s="93"/>
      <c r="E213" s="93"/>
      <c r="F213" s="93"/>
      <c r="J213" s="149"/>
      <c r="K213" s="149"/>
    </row>
    <row r="214" spans="3:11" s="95" customFormat="1" ht="11.45" customHeight="1" x14ac:dyDescent="0.25">
      <c r="C214" s="93"/>
      <c r="D214" s="93"/>
      <c r="E214" s="93"/>
      <c r="F214" s="93"/>
      <c r="J214" s="149"/>
      <c r="K214" s="149"/>
    </row>
    <row r="215" spans="3:11" s="95" customFormat="1" ht="11.45" customHeight="1" x14ac:dyDescent="0.25">
      <c r="C215" s="93"/>
      <c r="D215" s="93"/>
      <c r="E215" s="93"/>
      <c r="F215" s="93"/>
      <c r="J215" s="149"/>
      <c r="K215" s="149"/>
    </row>
    <row r="216" spans="3:11" s="95" customFormat="1" ht="11.45" customHeight="1" x14ac:dyDescent="0.25">
      <c r="C216" s="93"/>
      <c r="D216" s="93"/>
      <c r="E216" s="93"/>
      <c r="F216" s="93"/>
      <c r="J216" s="149"/>
      <c r="K216" s="149"/>
    </row>
    <row r="217" spans="3:11" s="95" customFormat="1" ht="11.45" customHeight="1" x14ac:dyDescent="0.25">
      <c r="C217" s="93"/>
      <c r="D217" s="93"/>
      <c r="E217" s="93"/>
      <c r="F217" s="93"/>
      <c r="J217" s="149"/>
      <c r="K217" s="149"/>
    </row>
    <row r="218" spans="3:11" s="95" customFormat="1" ht="11.45" customHeight="1" x14ac:dyDescent="0.25">
      <c r="C218" s="93"/>
      <c r="D218" s="93"/>
      <c r="E218" s="93"/>
      <c r="F218" s="93"/>
      <c r="J218" s="149"/>
      <c r="K218" s="149"/>
    </row>
    <row r="219" spans="3:11" s="95" customFormat="1" ht="11.45" customHeight="1" x14ac:dyDescent="0.25">
      <c r="C219" s="93"/>
      <c r="D219" s="93"/>
      <c r="E219" s="93"/>
      <c r="F219" s="93"/>
      <c r="J219" s="149"/>
      <c r="K219" s="149"/>
    </row>
    <row r="220" spans="3:11" s="95" customFormat="1" ht="11.45" customHeight="1" x14ac:dyDescent="0.25">
      <c r="C220" s="93"/>
      <c r="D220" s="93"/>
      <c r="E220" s="93"/>
      <c r="F220" s="93"/>
      <c r="J220" s="149"/>
      <c r="K220" s="149"/>
    </row>
    <row r="221" spans="3:11" s="95" customFormat="1" ht="11.45" customHeight="1" x14ac:dyDescent="0.25">
      <c r="C221" s="93"/>
      <c r="D221" s="93"/>
      <c r="E221" s="93"/>
      <c r="F221" s="93"/>
      <c r="J221" s="149"/>
      <c r="K221" s="149"/>
    </row>
    <row r="222" spans="3:11" s="95" customFormat="1" ht="11.45" customHeight="1" x14ac:dyDescent="0.25">
      <c r="C222" s="93"/>
      <c r="D222" s="93"/>
      <c r="E222" s="93"/>
      <c r="F222" s="93"/>
      <c r="J222" s="149"/>
      <c r="K222" s="149"/>
    </row>
    <row r="223" spans="3:11" s="95" customFormat="1" ht="11.45" customHeight="1" x14ac:dyDescent="0.25">
      <c r="C223" s="93"/>
      <c r="D223" s="93"/>
      <c r="E223" s="93"/>
      <c r="F223" s="93"/>
      <c r="J223" s="149"/>
      <c r="K223" s="149"/>
    </row>
    <row r="224" spans="3:11" s="95" customFormat="1" ht="11.45" customHeight="1" x14ac:dyDescent="0.25">
      <c r="C224" s="93"/>
      <c r="D224" s="93"/>
      <c r="E224" s="93"/>
      <c r="F224" s="93"/>
      <c r="J224" s="149"/>
      <c r="K224" s="149"/>
    </row>
    <row r="225" spans="3:11" s="95" customFormat="1" ht="11.45" customHeight="1" x14ac:dyDescent="0.25">
      <c r="C225" s="93"/>
      <c r="D225" s="93"/>
      <c r="E225" s="93"/>
      <c r="F225" s="93"/>
      <c r="J225" s="149"/>
      <c r="K225" s="149"/>
    </row>
    <row r="226" spans="3:11" s="95" customFormat="1" ht="11.45" customHeight="1" x14ac:dyDescent="0.25">
      <c r="C226" s="93"/>
      <c r="D226" s="93"/>
      <c r="E226" s="93"/>
      <c r="F226" s="93"/>
      <c r="J226" s="149"/>
      <c r="K226" s="149"/>
    </row>
    <row r="227" spans="3:11" s="95" customFormat="1" ht="11.45" customHeight="1" x14ac:dyDescent="0.25">
      <c r="C227" s="93"/>
      <c r="D227" s="93"/>
      <c r="E227" s="93"/>
      <c r="F227" s="93"/>
      <c r="J227" s="149"/>
      <c r="K227" s="149"/>
    </row>
    <row r="228" spans="3:11" s="95" customFormat="1" ht="11.45" customHeight="1" x14ac:dyDescent="0.25">
      <c r="C228" s="93"/>
      <c r="D228" s="93"/>
      <c r="E228" s="93"/>
      <c r="F228" s="93"/>
      <c r="J228" s="149"/>
      <c r="K228" s="149"/>
    </row>
    <row r="229" spans="3:11" s="95" customFormat="1" ht="11.45" customHeight="1" x14ac:dyDescent="0.25">
      <c r="C229" s="93"/>
      <c r="D229" s="93"/>
      <c r="E229" s="93"/>
      <c r="F229" s="93"/>
      <c r="J229" s="149"/>
      <c r="K229" s="149"/>
    </row>
    <row r="230" spans="3:11" s="95" customFormat="1" ht="11.45" customHeight="1" x14ac:dyDescent="0.25">
      <c r="C230" s="93"/>
      <c r="D230" s="93"/>
      <c r="E230" s="93"/>
      <c r="F230" s="93"/>
      <c r="J230" s="149"/>
      <c r="K230" s="149"/>
    </row>
    <row r="231" spans="3:11" s="95" customFormat="1" ht="11.45" customHeight="1" x14ac:dyDescent="0.25">
      <c r="C231" s="93"/>
      <c r="D231" s="93"/>
      <c r="E231" s="93"/>
      <c r="F231" s="93"/>
      <c r="J231" s="149"/>
      <c r="K231" s="149"/>
    </row>
    <row r="232" spans="3:11" s="95" customFormat="1" ht="11.45" customHeight="1" x14ac:dyDescent="0.25">
      <c r="C232" s="93"/>
      <c r="D232" s="93"/>
      <c r="E232" s="93"/>
      <c r="F232" s="93"/>
      <c r="J232" s="149"/>
      <c r="K232" s="149"/>
    </row>
    <row r="233" spans="3:11" s="95" customFormat="1" ht="11.45" customHeight="1" x14ac:dyDescent="0.25">
      <c r="C233" s="93"/>
      <c r="D233" s="93"/>
      <c r="E233" s="93"/>
      <c r="F233" s="93"/>
      <c r="J233" s="149"/>
      <c r="K233" s="149"/>
    </row>
    <row r="234" spans="3:11" s="95" customFormat="1" ht="11.45" customHeight="1" x14ac:dyDescent="0.25">
      <c r="C234" s="93"/>
      <c r="D234" s="93"/>
      <c r="E234" s="93"/>
      <c r="F234" s="93"/>
      <c r="J234" s="149"/>
      <c r="K234" s="149"/>
    </row>
    <row r="235" spans="3:11" s="95" customFormat="1" ht="11.45" customHeight="1" x14ac:dyDescent="0.25">
      <c r="C235" s="93"/>
      <c r="D235" s="93"/>
      <c r="E235" s="93"/>
      <c r="F235" s="93"/>
      <c r="J235" s="149"/>
      <c r="K235" s="149"/>
    </row>
    <row r="236" spans="3:11" s="95" customFormat="1" ht="11.45" customHeight="1" x14ac:dyDescent="0.25">
      <c r="C236" s="93"/>
      <c r="D236" s="93"/>
      <c r="E236" s="93"/>
      <c r="F236" s="93"/>
      <c r="J236" s="149"/>
      <c r="K236" s="149"/>
    </row>
    <row r="237" spans="3:11" s="95" customFormat="1" ht="11.45" customHeight="1" x14ac:dyDescent="0.25">
      <c r="C237" s="93"/>
      <c r="D237" s="93"/>
      <c r="E237" s="93"/>
      <c r="F237" s="93"/>
      <c r="J237" s="149"/>
      <c r="K237" s="149"/>
    </row>
    <row r="238" spans="3:11" s="95" customFormat="1" ht="11.45" customHeight="1" x14ac:dyDescent="0.25">
      <c r="C238" s="93"/>
      <c r="D238" s="93"/>
      <c r="E238" s="93"/>
      <c r="F238" s="93"/>
      <c r="J238" s="149"/>
      <c r="K238" s="149"/>
    </row>
    <row r="239" spans="3:11" s="95" customFormat="1" ht="11.45" customHeight="1" x14ac:dyDescent="0.25">
      <c r="C239" s="93"/>
      <c r="D239" s="93"/>
      <c r="E239" s="93"/>
      <c r="F239" s="93"/>
      <c r="J239" s="149"/>
      <c r="K239" s="149"/>
    </row>
    <row r="240" spans="3:11" s="95" customFormat="1" ht="11.45" customHeight="1" x14ac:dyDescent="0.25">
      <c r="C240" s="93"/>
      <c r="D240" s="93"/>
      <c r="E240" s="93"/>
      <c r="F240" s="93"/>
      <c r="J240" s="149"/>
      <c r="K240" s="149"/>
    </row>
    <row r="241" spans="3:11" s="95" customFormat="1" ht="11.45" customHeight="1" x14ac:dyDescent="0.25">
      <c r="C241" s="93"/>
      <c r="D241" s="93"/>
      <c r="E241" s="93"/>
      <c r="F241" s="93"/>
      <c r="J241" s="149"/>
      <c r="K241" s="149"/>
    </row>
    <row r="242" spans="3:11" s="95" customFormat="1" ht="11.45" customHeight="1" x14ac:dyDescent="0.25">
      <c r="C242" s="93"/>
      <c r="D242" s="93"/>
      <c r="E242" s="93"/>
      <c r="F242" s="93"/>
      <c r="J242" s="149"/>
      <c r="K242" s="149"/>
    </row>
    <row r="243" spans="3:11" s="95" customFormat="1" ht="11.45" customHeight="1" x14ac:dyDescent="0.25">
      <c r="C243" s="93"/>
      <c r="D243" s="93"/>
      <c r="E243" s="93"/>
      <c r="F243" s="93"/>
      <c r="J243" s="149"/>
      <c r="K243" s="149"/>
    </row>
    <row r="244" spans="3:11" s="95" customFormat="1" ht="11.45" customHeight="1" x14ac:dyDescent="0.25">
      <c r="C244" s="93"/>
      <c r="D244" s="93"/>
      <c r="E244" s="93"/>
      <c r="F244" s="93"/>
      <c r="J244" s="149"/>
      <c r="K244" s="149"/>
    </row>
    <row r="245" spans="3:11" s="95" customFormat="1" ht="11.45" customHeight="1" x14ac:dyDescent="0.25">
      <c r="C245" s="93"/>
      <c r="D245" s="93"/>
      <c r="E245" s="93"/>
      <c r="F245" s="93"/>
      <c r="J245" s="149"/>
      <c r="K245" s="149"/>
    </row>
    <row r="246" spans="3:11" s="95" customFormat="1" ht="11.45" customHeight="1" x14ac:dyDescent="0.25">
      <c r="C246" s="93"/>
      <c r="D246" s="93"/>
      <c r="E246" s="93"/>
      <c r="F246" s="93"/>
      <c r="J246" s="149"/>
      <c r="K246" s="149"/>
    </row>
    <row r="247" spans="3:11" s="95" customFormat="1" ht="11.45" customHeight="1" x14ac:dyDescent="0.25">
      <c r="C247" s="93"/>
      <c r="D247" s="93"/>
      <c r="E247" s="93"/>
      <c r="F247" s="93"/>
      <c r="J247" s="149"/>
      <c r="K247" s="149"/>
    </row>
    <row r="248" spans="3:11" s="95" customFormat="1" ht="11.45" customHeight="1" x14ac:dyDescent="0.25">
      <c r="C248" s="93"/>
      <c r="D248" s="93"/>
      <c r="E248" s="93"/>
      <c r="F248" s="93"/>
      <c r="J248" s="149"/>
      <c r="K248" s="149"/>
    </row>
    <row r="249" spans="3:11" s="95" customFormat="1" ht="11.45" customHeight="1" x14ac:dyDescent="0.25">
      <c r="C249" s="93"/>
      <c r="D249" s="93"/>
      <c r="E249" s="93"/>
      <c r="F249" s="93"/>
      <c r="J249" s="149"/>
      <c r="K249" s="149"/>
    </row>
    <row r="250" spans="3:11" s="95" customFormat="1" ht="11.45" customHeight="1" x14ac:dyDescent="0.25">
      <c r="C250" s="93"/>
      <c r="D250" s="93"/>
      <c r="E250" s="93"/>
      <c r="F250" s="93"/>
      <c r="J250" s="149"/>
      <c r="K250" s="149"/>
    </row>
    <row r="251" spans="3:11" s="95" customFormat="1" ht="11.45" customHeight="1" x14ac:dyDescent="0.25">
      <c r="C251" s="93"/>
      <c r="D251" s="93"/>
      <c r="E251" s="93"/>
      <c r="F251" s="93"/>
      <c r="J251" s="149"/>
      <c r="K251" s="149"/>
    </row>
    <row r="252" spans="3:11" s="95" customFormat="1" ht="11.45" customHeight="1" x14ac:dyDescent="0.25">
      <c r="C252" s="93"/>
      <c r="D252" s="93"/>
      <c r="E252" s="93"/>
      <c r="F252" s="93"/>
      <c r="J252" s="149"/>
      <c r="K252" s="149"/>
    </row>
    <row r="253" spans="3:11" s="95" customFormat="1" ht="11.45" customHeight="1" x14ac:dyDescent="0.25">
      <c r="C253" s="93"/>
      <c r="D253" s="93"/>
      <c r="E253" s="93"/>
      <c r="F253" s="93"/>
      <c r="J253" s="149"/>
      <c r="K253" s="149"/>
    </row>
    <row r="254" spans="3:11" s="95" customFormat="1" ht="11.45" customHeight="1" x14ac:dyDescent="0.25">
      <c r="C254" s="93"/>
      <c r="D254" s="93"/>
      <c r="E254" s="93"/>
      <c r="F254" s="93"/>
      <c r="J254" s="149"/>
      <c r="K254" s="149"/>
    </row>
    <row r="255" spans="3:11" s="95" customFormat="1" ht="11.45" customHeight="1" x14ac:dyDescent="0.25">
      <c r="C255" s="93"/>
      <c r="D255" s="93"/>
      <c r="E255" s="93"/>
      <c r="F255" s="93"/>
      <c r="J255" s="149"/>
      <c r="K255" s="149"/>
    </row>
    <row r="256" spans="3:11" s="95" customFormat="1" ht="11.45" customHeight="1" x14ac:dyDescent="0.25">
      <c r="C256" s="93"/>
      <c r="D256" s="93"/>
      <c r="E256" s="93"/>
      <c r="F256" s="93"/>
      <c r="J256" s="149"/>
      <c r="K256" s="149"/>
    </row>
    <row r="257" spans="3:11" s="95" customFormat="1" ht="11.45" customHeight="1" x14ac:dyDescent="0.25">
      <c r="C257" s="93"/>
      <c r="D257" s="93"/>
      <c r="E257" s="93"/>
      <c r="F257" s="93"/>
      <c r="J257" s="149"/>
      <c r="K257" s="149"/>
    </row>
    <row r="258" spans="3:11" s="95" customFormat="1" ht="11.45" customHeight="1" x14ac:dyDescent="0.25">
      <c r="C258" s="93"/>
      <c r="D258" s="93"/>
      <c r="E258" s="93"/>
      <c r="F258" s="93"/>
      <c r="J258" s="149"/>
      <c r="K258" s="149"/>
    </row>
    <row r="259" spans="3:11" s="95" customFormat="1" ht="11.45" customHeight="1" x14ac:dyDescent="0.25">
      <c r="C259" s="93"/>
      <c r="D259" s="93"/>
      <c r="E259" s="93"/>
      <c r="F259" s="93"/>
      <c r="J259" s="149"/>
      <c r="K259" s="149"/>
    </row>
    <row r="260" spans="3:11" s="95" customFormat="1" ht="11.45" customHeight="1" x14ac:dyDescent="0.25">
      <c r="C260" s="93"/>
      <c r="D260" s="93"/>
      <c r="E260" s="93"/>
      <c r="F260" s="93"/>
      <c r="J260" s="149"/>
      <c r="K260" s="149"/>
    </row>
    <row r="261" spans="3:11" s="95" customFormat="1" ht="11.45" customHeight="1" x14ac:dyDescent="0.25">
      <c r="C261" s="93"/>
      <c r="D261" s="93"/>
      <c r="E261" s="93"/>
      <c r="F261" s="93"/>
      <c r="J261" s="149"/>
      <c r="K261" s="149"/>
    </row>
    <row r="262" spans="3:11" s="95" customFormat="1" ht="11.45" customHeight="1" x14ac:dyDescent="0.25">
      <c r="C262" s="93"/>
      <c r="D262" s="93"/>
      <c r="E262" s="93"/>
      <c r="F262" s="93"/>
      <c r="J262" s="149"/>
      <c r="K262" s="149"/>
    </row>
    <row r="263" spans="3:11" s="95" customFormat="1" ht="11.45" customHeight="1" x14ac:dyDescent="0.25">
      <c r="C263" s="93"/>
      <c r="D263" s="93"/>
      <c r="E263" s="93"/>
      <c r="F263" s="93"/>
      <c r="J263" s="149"/>
      <c r="K263" s="149"/>
    </row>
    <row r="264" spans="3:11" s="95" customFormat="1" ht="11.45" customHeight="1" x14ac:dyDescent="0.25">
      <c r="C264" s="93"/>
      <c r="D264" s="93"/>
      <c r="E264" s="93"/>
      <c r="F264" s="93"/>
      <c r="J264" s="149"/>
      <c r="K264" s="149"/>
    </row>
    <row r="265" spans="3:11" s="95" customFormat="1" ht="11.45" customHeight="1" x14ac:dyDescent="0.25">
      <c r="C265" s="93"/>
      <c r="D265" s="93"/>
      <c r="E265" s="93"/>
      <c r="F265" s="93"/>
      <c r="J265" s="149"/>
      <c r="K265" s="149"/>
    </row>
    <row r="266" spans="3:11" s="95" customFormat="1" ht="11.45" customHeight="1" x14ac:dyDescent="0.25">
      <c r="C266" s="93"/>
      <c r="D266" s="93"/>
      <c r="E266" s="93"/>
      <c r="F266" s="93"/>
      <c r="J266" s="149"/>
      <c r="K266" s="149"/>
    </row>
    <row r="267" spans="3:11" s="95" customFormat="1" ht="11.45" customHeight="1" x14ac:dyDescent="0.25">
      <c r="C267" s="93"/>
      <c r="D267" s="93"/>
      <c r="E267" s="93"/>
      <c r="F267" s="93"/>
      <c r="J267" s="149"/>
      <c r="K267" s="149"/>
    </row>
    <row r="268" spans="3:11" s="95" customFormat="1" ht="11.45" customHeight="1" x14ac:dyDescent="0.25">
      <c r="C268" s="93"/>
      <c r="D268" s="93"/>
      <c r="E268" s="93"/>
      <c r="F268" s="93"/>
      <c r="J268" s="149"/>
      <c r="K268" s="149"/>
    </row>
    <row r="269" spans="3:11" s="95" customFormat="1" ht="11.45" customHeight="1" x14ac:dyDescent="0.25">
      <c r="C269" s="93"/>
      <c r="D269" s="93"/>
      <c r="E269" s="93"/>
      <c r="F269" s="93"/>
      <c r="J269" s="149"/>
      <c r="K269" s="149"/>
    </row>
    <row r="270" spans="3:11" s="95" customFormat="1" ht="11.45" customHeight="1" x14ac:dyDescent="0.25">
      <c r="C270" s="93"/>
      <c r="D270" s="93"/>
      <c r="E270" s="93"/>
      <c r="F270" s="93"/>
      <c r="J270" s="149"/>
      <c r="K270" s="149"/>
    </row>
    <row r="271" spans="3:11" s="95" customFormat="1" ht="11.45" customHeight="1" x14ac:dyDescent="0.25">
      <c r="C271" s="93"/>
      <c r="D271" s="93"/>
      <c r="E271" s="93"/>
      <c r="F271" s="93"/>
      <c r="J271" s="149"/>
      <c r="K271" s="149"/>
    </row>
    <row r="272" spans="3:11" s="95" customFormat="1" ht="11.45" customHeight="1" x14ac:dyDescent="0.25">
      <c r="C272" s="93"/>
      <c r="D272" s="93"/>
      <c r="E272" s="93"/>
      <c r="F272" s="93"/>
      <c r="J272" s="149"/>
      <c r="K272" s="149"/>
    </row>
    <row r="273" spans="3:11" s="95" customFormat="1" ht="11.45" customHeight="1" x14ac:dyDescent="0.25">
      <c r="C273" s="93"/>
      <c r="D273" s="93"/>
      <c r="E273" s="93"/>
      <c r="F273" s="93"/>
      <c r="J273" s="149"/>
      <c r="K273" s="149"/>
    </row>
    <row r="274" spans="3:11" s="95" customFormat="1" ht="11.45" customHeight="1" x14ac:dyDescent="0.25">
      <c r="C274" s="93"/>
      <c r="D274" s="93"/>
      <c r="E274" s="93"/>
      <c r="F274" s="93"/>
      <c r="J274" s="149"/>
      <c r="K274" s="149"/>
    </row>
    <row r="275" spans="3:11" s="95" customFormat="1" ht="11.45" customHeight="1" x14ac:dyDescent="0.25">
      <c r="C275" s="93"/>
      <c r="D275" s="93"/>
      <c r="E275" s="93"/>
      <c r="F275" s="93"/>
      <c r="J275" s="149"/>
      <c r="K275" s="149"/>
    </row>
    <row r="276" spans="3:11" s="95" customFormat="1" ht="11.45" customHeight="1" x14ac:dyDescent="0.25">
      <c r="C276" s="93"/>
      <c r="D276" s="93"/>
      <c r="E276" s="93"/>
      <c r="F276" s="93"/>
      <c r="J276" s="149"/>
      <c r="K276" s="149"/>
    </row>
    <row r="277" spans="3:11" s="95" customFormat="1" ht="11.45" customHeight="1" x14ac:dyDescent="0.25">
      <c r="C277" s="93"/>
      <c r="D277" s="93"/>
      <c r="E277" s="93"/>
      <c r="F277" s="93"/>
      <c r="J277" s="149"/>
      <c r="K277" s="149"/>
    </row>
    <row r="278" spans="3:11" s="95" customFormat="1" ht="11.45" customHeight="1" x14ac:dyDescent="0.25">
      <c r="C278" s="93"/>
      <c r="D278" s="93"/>
      <c r="E278" s="93"/>
      <c r="F278" s="93"/>
      <c r="J278" s="149"/>
      <c r="K278" s="149"/>
    </row>
    <row r="279" spans="3:11" s="95" customFormat="1" ht="11.45" customHeight="1" x14ac:dyDescent="0.25">
      <c r="C279" s="93"/>
      <c r="D279" s="93"/>
      <c r="E279" s="93"/>
      <c r="F279" s="93"/>
      <c r="J279" s="149"/>
      <c r="K279" s="149"/>
    </row>
    <row r="280" spans="3:11" s="95" customFormat="1" ht="11.45" customHeight="1" x14ac:dyDescent="0.25">
      <c r="C280" s="93"/>
      <c r="D280" s="93"/>
      <c r="E280" s="93"/>
      <c r="F280" s="93"/>
      <c r="J280" s="149"/>
      <c r="K280" s="149"/>
    </row>
    <row r="281" spans="3:11" s="95" customFormat="1" ht="11.45" customHeight="1" x14ac:dyDescent="0.25">
      <c r="C281" s="93"/>
      <c r="D281" s="93"/>
      <c r="E281" s="93"/>
      <c r="F281" s="93"/>
      <c r="J281" s="149"/>
      <c r="K281" s="149"/>
    </row>
    <row r="282" spans="3:11" s="95" customFormat="1" ht="11.45" customHeight="1" x14ac:dyDescent="0.25">
      <c r="C282" s="93"/>
      <c r="D282" s="93"/>
      <c r="E282" s="93"/>
      <c r="F282" s="93"/>
      <c r="J282" s="149"/>
      <c r="K282" s="149"/>
    </row>
    <row r="283" spans="3:11" s="95" customFormat="1" ht="11.45" customHeight="1" x14ac:dyDescent="0.25">
      <c r="C283" s="93"/>
      <c r="D283" s="93"/>
      <c r="E283" s="93"/>
      <c r="F283" s="93"/>
      <c r="J283" s="149"/>
      <c r="K283" s="149"/>
    </row>
    <row r="284" spans="3:11" s="95" customFormat="1" ht="11.45" customHeight="1" x14ac:dyDescent="0.25">
      <c r="C284" s="93"/>
      <c r="D284" s="93"/>
      <c r="E284" s="93"/>
      <c r="F284" s="93"/>
      <c r="J284" s="149"/>
      <c r="K284" s="149"/>
    </row>
    <row r="285" spans="3:11" s="95" customFormat="1" ht="11.45" customHeight="1" x14ac:dyDescent="0.25">
      <c r="C285" s="93"/>
      <c r="D285" s="93"/>
      <c r="E285" s="93"/>
      <c r="F285" s="93"/>
      <c r="J285" s="149"/>
      <c r="K285" s="149"/>
    </row>
    <row r="286" spans="3:11" s="95" customFormat="1" ht="11.45" customHeight="1" x14ac:dyDescent="0.25">
      <c r="C286" s="93"/>
      <c r="D286" s="93"/>
      <c r="E286" s="93"/>
      <c r="F286" s="93"/>
      <c r="J286" s="149"/>
      <c r="K286" s="149"/>
    </row>
    <row r="287" spans="3:11" s="95" customFormat="1" ht="11.45" customHeight="1" x14ac:dyDescent="0.25">
      <c r="C287" s="93"/>
      <c r="D287" s="93"/>
      <c r="E287" s="93"/>
      <c r="F287" s="93"/>
      <c r="J287" s="149"/>
      <c r="K287" s="149"/>
    </row>
    <row r="288" spans="3:11" s="95" customFormat="1" ht="11.45" customHeight="1" x14ac:dyDescent="0.25">
      <c r="C288" s="93"/>
      <c r="D288" s="93"/>
      <c r="E288" s="93"/>
      <c r="F288" s="93"/>
      <c r="J288" s="149"/>
      <c r="K288" s="149"/>
    </row>
    <row r="289" spans="3:18" s="95" customFormat="1" ht="11.45" customHeight="1" x14ac:dyDescent="0.25">
      <c r="C289" s="93"/>
      <c r="D289" s="93"/>
      <c r="E289" s="93"/>
      <c r="F289" s="93"/>
      <c r="J289" s="149"/>
      <c r="K289" s="149"/>
    </row>
    <row r="290" spans="3:18" s="95" customFormat="1" ht="11.45" customHeight="1" x14ac:dyDescent="0.25">
      <c r="C290" s="93"/>
      <c r="D290" s="93"/>
      <c r="E290" s="93"/>
      <c r="F290" s="93"/>
      <c r="J290" s="149"/>
      <c r="K290" s="149"/>
    </row>
    <row r="291" spans="3:18" s="95" customFormat="1" ht="11.45" customHeight="1" x14ac:dyDescent="0.25">
      <c r="C291" s="93"/>
      <c r="D291" s="93"/>
      <c r="E291" s="93"/>
      <c r="F291" s="93"/>
      <c r="J291" s="149"/>
      <c r="K291" s="149"/>
    </row>
    <row r="292" spans="3:18" s="95" customFormat="1" ht="11.45" customHeight="1" x14ac:dyDescent="0.25">
      <c r="C292" s="93"/>
      <c r="D292" s="93"/>
      <c r="E292" s="93"/>
      <c r="F292" s="93"/>
      <c r="J292" s="149"/>
      <c r="K292" s="149"/>
    </row>
    <row r="293" spans="3:18" s="95" customFormat="1" ht="11.45" customHeight="1" x14ac:dyDescent="0.25">
      <c r="C293" s="93"/>
      <c r="D293" s="93"/>
      <c r="E293" s="93"/>
      <c r="F293" s="93"/>
      <c r="J293" s="149"/>
      <c r="K293" s="149"/>
    </row>
    <row r="294" spans="3:18" s="95" customFormat="1" ht="11.45" customHeight="1" x14ac:dyDescent="0.25">
      <c r="C294" s="93"/>
      <c r="D294" s="93"/>
      <c r="E294" s="93"/>
      <c r="F294" s="93"/>
      <c r="G294" s="91"/>
      <c r="H294" s="91"/>
      <c r="I294" s="91"/>
      <c r="J294" s="103"/>
      <c r="K294" s="103"/>
      <c r="L294" s="91"/>
      <c r="M294" s="91"/>
      <c r="N294" s="91"/>
      <c r="O294" s="91"/>
      <c r="P294" s="91"/>
      <c r="Q294" s="91"/>
      <c r="R294" s="91"/>
    </row>
    <row r="295" spans="3:18" s="95" customFormat="1" ht="11.45" customHeight="1" x14ac:dyDescent="0.25">
      <c r="C295" s="93"/>
      <c r="D295" s="93"/>
      <c r="E295" s="93"/>
      <c r="F295" s="93"/>
      <c r="G295" s="91"/>
      <c r="H295" s="91"/>
      <c r="I295" s="91"/>
      <c r="J295" s="103"/>
      <c r="K295" s="103"/>
      <c r="L295" s="91"/>
      <c r="M295" s="91"/>
      <c r="N295" s="91"/>
      <c r="O295" s="91"/>
      <c r="P295" s="91"/>
      <c r="Q295" s="91"/>
      <c r="R295" s="91"/>
    </row>
    <row r="296" spans="3:18" s="95" customFormat="1" ht="11.45" customHeight="1" x14ac:dyDescent="0.25">
      <c r="C296" s="93"/>
      <c r="D296" s="93"/>
      <c r="E296" s="93"/>
      <c r="F296" s="93"/>
      <c r="G296" s="91"/>
      <c r="H296" s="91"/>
      <c r="I296" s="91"/>
      <c r="J296" s="103"/>
      <c r="K296" s="103"/>
      <c r="L296" s="91"/>
      <c r="M296" s="91"/>
      <c r="N296" s="91"/>
      <c r="O296" s="91"/>
      <c r="P296" s="91"/>
      <c r="Q296" s="91"/>
      <c r="R296" s="91"/>
    </row>
    <row r="297" spans="3:18" s="95" customFormat="1" ht="11.45" customHeight="1" x14ac:dyDescent="0.25">
      <c r="C297" s="93"/>
      <c r="D297" s="93"/>
      <c r="E297" s="93"/>
      <c r="F297" s="93"/>
      <c r="G297" s="91"/>
      <c r="H297" s="91"/>
      <c r="I297" s="91"/>
      <c r="J297" s="103"/>
      <c r="K297" s="103"/>
      <c r="L297" s="91"/>
      <c r="M297" s="91"/>
      <c r="N297" s="91"/>
      <c r="O297" s="91"/>
      <c r="P297" s="91"/>
      <c r="Q297" s="91"/>
      <c r="R297" s="91"/>
    </row>
    <row r="298" spans="3:18" s="95" customFormat="1" ht="11.45" customHeight="1" x14ac:dyDescent="0.25">
      <c r="C298" s="93"/>
      <c r="D298" s="93"/>
      <c r="E298" s="93"/>
      <c r="F298" s="93"/>
      <c r="G298" s="91"/>
      <c r="H298" s="91"/>
      <c r="I298" s="91"/>
      <c r="J298" s="103"/>
      <c r="K298" s="103"/>
      <c r="L298" s="91"/>
      <c r="M298" s="91"/>
      <c r="N298" s="91"/>
      <c r="O298" s="91"/>
      <c r="P298" s="91"/>
      <c r="Q298" s="91"/>
      <c r="R298" s="91"/>
    </row>
    <row r="299" spans="3:18" s="95" customFormat="1" ht="11.45" customHeight="1" x14ac:dyDescent="0.25">
      <c r="C299" s="93"/>
      <c r="D299" s="93"/>
      <c r="E299" s="93"/>
      <c r="F299" s="93"/>
      <c r="G299" s="91"/>
      <c r="H299" s="91"/>
      <c r="I299" s="91"/>
      <c r="J299" s="103"/>
      <c r="K299" s="103"/>
      <c r="L299" s="91"/>
      <c r="M299" s="91"/>
      <c r="N299" s="91"/>
      <c r="O299" s="91"/>
      <c r="P299" s="91"/>
      <c r="Q299" s="91"/>
      <c r="R299" s="91"/>
    </row>
    <row r="300" spans="3:18" s="95" customFormat="1" ht="11.45" customHeight="1" x14ac:dyDescent="0.25">
      <c r="C300" s="93"/>
      <c r="D300" s="93"/>
      <c r="E300" s="93"/>
      <c r="F300" s="93"/>
      <c r="G300" s="91"/>
      <c r="H300" s="91"/>
      <c r="I300" s="91"/>
      <c r="J300" s="103"/>
      <c r="K300" s="103"/>
      <c r="L300" s="91"/>
      <c r="M300" s="91"/>
      <c r="N300" s="91"/>
      <c r="O300" s="91"/>
      <c r="P300" s="91"/>
      <c r="Q300" s="91"/>
      <c r="R300" s="91"/>
    </row>
    <row r="301" spans="3:18" s="95" customFormat="1" ht="11.45" customHeight="1" x14ac:dyDescent="0.25">
      <c r="C301" s="93"/>
      <c r="D301" s="93"/>
      <c r="E301" s="93"/>
      <c r="F301" s="93"/>
      <c r="G301" s="91"/>
      <c r="H301" s="91"/>
      <c r="I301" s="91"/>
      <c r="J301" s="103"/>
      <c r="K301" s="103"/>
      <c r="L301" s="91"/>
      <c r="M301" s="91"/>
      <c r="N301" s="91"/>
      <c r="O301" s="91"/>
      <c r="P301" s="91"/>
      <c r="Q301" s="91"/>
      <c r="R301" s="91"/>
    </row>
    <row r="302" spans="3:18" s="95" customFormat="1" ht="11.45" customHeight="1" x14ac:dyDescent="0.25">
      <c r="C302" s="93"/>
      <c r="D302" s="93"/>
      <c r="E302" s="93"/>
      <c r="F302" s="93"/>
      <c r="G302" s="91"/>
      <c r="H302" s="91"/>
      <c r="I302" s="91"/>
      <c r="J302" s="103"/>
      <c r="K302" s="103"/>
      <c r="L302" s="91"/>
      <c r="M302" s="91"/>
      <c r="N302" s="91"/>
      <c r="O302" s="91"/>
      <c r="P302" s="91"/>
      <c r="Q302" s="91"/>
      <c r="R302" s="91"/>
    </row>
    <row r="303" spans="3:18" s="95" customFormat="1" ht="11.45" customHeight="1" x14ac:dyDescent="0.25">
      <c r="C303" s="93"/>
      <c r="D303" s="93"/>
      <c r="E303" s="93"/>
      <c r="F303" s="93"/>
      <c r="G303" s="91"/>
      <c r="H303" s="91"/>
      <c r="I303" s="91"/>
      <c r="J303" s="103"/>
      <c r="K303" s="103"/>
      <c r="L303" s="91"/>
      <c r="M303" s="91"/>
      <c r="N303" s="91"/>
      <c r="O303" s="91"/>
      <c r="P303" s="91"/>
      <c r="Q303" s="91"/>
      <c r="R303" s="91"/>
    </row>
    <row r="304" spans="3:18" s="95" customFormat="1" ht="11.45" customHeight="1" x14ac:dyDescent="0.25">
      <c r="C304" s="93"/>
      <c r="D304" s="93"/>
      <c r="E304" s="93"/>
      <c r="F304" s="93"/>
      <c r="G304" s="91"/>
      <c r="H304" s="91"/>
      <c r="I304" s="91"/>
      <c r="J304" s="103"/>
      <c r="K304" s="103"/>
      <c r="L304" s="91"/>
      <c r="M304" s="91"/>
      <c r="N304" s="91"/>
      <c r="O304" s="91"/>
      <c r="P304" s="91"/>
      <c r="Q304" s="91"/>
      <c r="R304" s="91"/>
    </row>
    <row r="305" spans="3:18" s="95" customFormat="1" ht="11.45" customHeight="1" x14ac:dyDescent="0.25">
      <c r="C305" s="93"/>
      <c r="D305" s="93"/>
      <c r="E305" s="93"/>
      <c r="F305" s="93"/>
      <c r="G305" s="91"/>
      <c r="H305" s="91"/>
      <c r="I305" s="91"/>
      <c r="J305" s="103"/>
      <c r="K305" s="103"/>
      <c r="L305" s="91"/>
      <c r="M305" s="91"/>
      <c r="N305" s="91"/>
      <c r="O305" s="91"/>
      <c r="P305" s="91"/>
      <c r="Q305" s="91"/>
      <c r="R305" s="91"/>
    </row>
    <row r="306" spans="3:18" s="95" customFormat="1" ht="11.45" customHeight="1" x14ac:dyDescent="0.25">
      <c r="C306" s="93"/>
      <c r="D306" s="93"/>
      <c r="E306" s="93"/>
      <c r="F306" s="93"/>
      <c r="G306" s="91"/>
      <c r="H306" s="91"/>
      <c r="I306" s="91"/>
      <c r="J306" s="103"/>
      <c r="K306" s="103"/>
      <c r="L306" s="91"/>
      <c r="M306" s="91"/>
      <c r="N306" s="91"/>
      <c r="O306" s="91"/>
      <c r="P306" s="91"/>
      <c r="Q306" s="91"/>
      <c r="R306" s="91"/>
    </row>
    <row r="307" spans="3:18" s="95" customFormat="1" ht="11.45" customHeight="1" x14ac:dyDescent="0.25">
      <c r="C307" s="93"/>
      <c r="D307" s="93"/>
      <c r="E307" s="93"/>
      <c r="F307" s="93"/>
      <c r="G307" s="91"/>
      <c r="H307" s="91"/>
      <c r="I307" s="91"/>
      <c r="J307" s="103"/>
      <c r="K307" s="103"/>
      <c r="L307" s="91"/>
      <c r="M307" s="91"/>
      <c r="N307" s="91"/>
      <c r="O307" s="91"/>
      <c r="P307" s="91"/>
      <c r="Q307" s="91"/>
      <c r="R307" s="91"/>
    </row>
    <row r="308" spans="3:18" s="95" customFormat="1" ht="11.45" customHeight="1" x14ac:dyDescent="0.25">
      <c r="C308" s="93"/>
      <c r="D308" s="93"/>
      <c r="E308" s="93"/>
      <c r="F308" s="93"/>
      <c r="G308" s="91"/>
      <c r="H308" s="91"/>
      <c r="I308" s="91"/>
      <c r="J308" s="103"/>
      <c r="K308" s="103"/>
      <c r="L308" s="91"/>
      <c r="M308" s="91"/>
      <c r="N308" s="91"/>
      <c r="O308" s="91"/>
      <c r="P308" s="91"/>
      <c r="Q308" s="91"/>
      <c r="R308" s="91"/>
    </row>
    <row r="309" spans="3:18" s="95" customFormat="1" ht="11.45" customHeight="1" x14ac:dyDescent="0.25">
      <c r="C309" s="93"/>
      <c r="D309" s="93"/>
      <c r="E309" s="93"/>
      <c r="F309" s="93"/>
      <c r="G309" s="91"/>
      <c r="H309" s="91"/>
      <c r="I309" s="91"/>
      <c r="J309" s="103"/>
      <c r="K309" s="103"/>
      <c r="L309" s="91"/>
      <c r="M309" s="91"/>
      <c r="N309" s="91"/>
      <c r="O309" s="91"/>
      <c r="P309" s="91"/>
      <c r="Q309" s="91"/>
      <c r="R309" s="91"/>
    </row>
    <row r="310" spans="3:18" s="95" customFormat="1" ht="11.45" customHeight="1" x14ac:dyDescent="0.25">
      <c r="C310" s="93"/>
      <c r="D310" s="93"/>
      <c r="E310" s="93"/>
      <c r="F310" s="93"/>
      <c r="G310" s="91"/>
      <c r="H310" s="91"/>
      <c r="I310" s="91"/>
      <c r="J310" s="103"/>
      <c r="K310" s="103"/>
      <c r="L310" s="91"/>
      <c r="M310" s="91"/>
      <c r="N310" s="91"/>
      <c r="O310" s="91"/>
      <c r="P310" s="91"/>
      <c r="Q310" s="91"/>
      <c r="R310" s="91"/>
    </row>
    <row r="311" spans="3:18" s="95" customFormat="1" ht="11.45" customHeight="1" x14ac:dyDescent="0.25">
      <c r="C311" s="93"/>
      <c r="D311" s="93"/>
      <c r="E311" s="93"/>
      <c r="F311" s="93"/>
      <c r="G311" s="91"/>
      <c r="H311" s="91"/>
      <c r="I311" s="91"/>
      <c r="J311" s="103"/>
      <c r="K311" s="103"/>
      <c r="L311" s="91"/>
      <c r="M311" s="91"/>
      <c r="N311" s="91"/>
      <c r="O311" s="91"/>
      <c r="P311" s="91"/>
      <c r="Q311" s="91"/>
      <c r="R311" s="91"/>
    </row>
    <row r="312" spans="3:18" s="95" customFormat="1" ht="11.45" customHeight="1" x14ac:dyDescent="0.25">
      <c r="C312" s="93"/>
      <c r="D312" s="93"/>
      <c r="E312" s="93"/>
      <c r="F312" s="93"/>
      <c r="G312" s="91"/>
      <c r="H312" s="91"/>
      <c r="I312" s="91"/>
      <c r="J312" s="103"/>
      <c r="K312" s="103"/>
      <c r="L312" s="91"/>
      <c r="M312" s="91"/>
      <c r="N312" s="91"/>
      <c r="O312" s="91"/>
      <c r="P312" s="91"/>
      <c r="Q312" s="91"/>
      <c r="R312" s="91"/>
    </row>
    <row r="313" spans="3:18" s="95" customFormat="1" ht="11.45" customHeight="1" x14ac:dyDescent="0.25">
      <c r="C313" s="93"/>
      <c r="D313" s="93"/>
      <c r="E313" s="93"/>
      <c r="F313" s="93"/>
      <c r="G313" s="91"/>
      <c r="H313" s="91"/>
      <c r="I313" s="91"/>
      <c r="J313" s="103"/>
      <c r="K313" s="103"/>
      <c r="L313" s="91"/>
      <c r="M313" s="91"/>
      <c r="N313" s="91"/>
      <c r="O313" s="91"/>
      <c r="P313" s="91"/>
      <c r="Q313" s="91"/>
      <c r="R313" s="91"/>
    </row>
    <row r="314" spans="3:18" s="95" customFormat="1" ht="11.45" customHeight="1" x14ac:dyDescent="0.25">
      <c r="C314" s="93"/>
      <c r="D314" s="93"/>
      <c r="E314" s="93"/>
      <c r="F314" s="93"/>
      <c r="G314" s="91"/>
      <c r="H314" s="91"/>
      <c r="I314" s="91"/>
      <c r="J314" s="103"/>
      <c r="K314" s="103"/>
      <c r="L314" s="91"/>
      <c r="M314" s="91"/>
      <c r="N314" s="91"/>
      <c r="O314" s="91"/>
      <c r="P314" s="91"/>
      <c r="Q314" s="91"/>
      <c r="R314" s="91"/>
    </row>
    <row r="315" spans="3:18" s="95" customFormat="1" ht="11.45" customHeight="1" x14ac:dyDescent="0.25">
      <c r="C315" s="93"/>
      <c r="D315" s="93"/>
      <c r="E315" s="93"/>
      <c r="F315" s="93"/>
      <c r="G315" s="91"/>
      <c r="H315" s="91"/>
      <c r="I315" s="91"/>
      <c r="J315" s="103"/>
      <c r="K315" s="103"/>
      <c r="L315" s="91"/>
      <c r="M315" s="91"/>
      <c r="N315" s="91"/>
      <c r="O315" s="91"/>
      <c r="P315" s="91"/>
      <c r="Q315" s="91"/>
      <c r="R315" s="91"/>
    </row>
    <row r="316" spans="3:18" s="95" customFormat="1" ht="11.45" customHeight="1" x14ac:dyDescent="0.25">
      <c r="C316" s="93"/>
      <c r="D316" s="93"/>
      <c r="E316" s="93"/>
      <c r="F316" s="93"/>
      <c r="G316" s="91"/>
      <c r="H316" s="91"/>
      <c r="I316" s="91"/>
      <c r="J316" s="103"/>
      <c r="K316" s="103"/>
      <c r="L316" s="91"/>
      <c r="M316" s="91"/>
      <c r="N316" s="91"/>
      <c r="O316" s="91"/>
      <c r="P316" s="91"/>
      <c r="Q316" s="91"/>
      <c r="R316" s="91"/>
    </row>
    <row r="317" spans="3:18" s="95" customFormat="1" ht="11.45" customHeight="1" x14ac:dyDescent="0.25">
      <c r="C317" s="93"/>
      <c r="D317" s="93"/>
      <c r="E317" s="93"/>
      <c r="F317" s="93"/>
      <c r="G317" s="91"/>
      <c r="H317" s="91"/>
      <c r="I317" s="91"/>
      <c r="J317" s="103"/>
      <c r="K317" s="103"/>
      <c r="L317" s="91"/>
      <c r="M317" s="91"/>
      <c r="N317" s="91"/>
      <c r="O317" s="91"/>
      <c r="P317" s="91"/>
      <c r="Q317" s="91"/>
      <c r="R317" s="91"/>
    </row>
    <row r="318" spans="3:18" s="95" customFormat="1" ht="11.45" customHeight="1" x14ac:dyDescent="0.25">
      <c r="C318" s="93"/>
      <c r="D318" s="93"/>
      <c r="E318" s="93"/>
      <c r="F318" s="93"/>
      <c r="G318" s="91"/>
      <c r="H318" s="91"/>
      <c r="I318" s="91"/>
      <c r="J318" s="103"/>
      <c r="K318" s="103"/>
      <c r="L318" s="91"/>
      <c r="M318" s="91"/>
      <c r="N318" s="91"/>
      <c r="O318" s="91"/>
      <c r="P318" s="91"/>
      <c r="Q318" s="91"/>
      <c r="R318" s="91"/>
    </row>
    <row r="319" spans="3:18" s="95" customFormat="1" ht="11.45" customHeight="1" x14ac:dyDescent="0.25">
      <c r="C319" s="93"/>
      <c r="D319" s="93"/>
      <c r="E319" s="93"/>
      <c r="F319" s="93"/>
      <c r="G319" s="91"/>
      <c r="H319" s="91"/>
      <c r="I319" s="91"/>
      <c r="J319" s="103"/>
      <c r="K319" s="103"/>
      <c r="L319" s="91"/>
      <c r="M319" s="91"/>
      <c r="N319" s="91"/>
      <c r="O319" s="91"/>
      <c r="P319" s="91"/>
      <c r="Q319" s="91"/>
      <c r="R319" s="91"/>
    </row>
    <row r="320" spans="3:18" s="95" customFormat="1" ht="11.45" customHeight="1" x14ac:dyDescent="0.25">
      <c r="C320" s="93"/>
      <c r="D320" s="93"/>
      <c r="E320" s="93"/>
      <c r="F320" s="93"/>
      <c r="G320" s="91"/>
      <c r="H320" s="91"/>
      <c r="I320" s="91"/>
      <c r="J320" s="103"/>
      <c r="K320" s="103"/>
      <c r="L320" s="91"/>
      <c r="M320" s="91"/>
      <c r="N320" s="91"/>
      <c r="O320" s="91"/>
      <c r="P320" s="91"/>
      <c r="Q320" s="91"/>
      <c r="R320" s="91"/>
    </row>
    <row r="321" spans="3:18" s="95" customFormat="1" ht="11.45" customHeight="1" x14ac:dyDescent="0.25">
      <c r="C321" s="93"/>
      <c r="D321" s="93"/>
      <c r="E321" s="93"/>
      <c r="F321" s="93"/>
      <c r="G321" s="91"/>
      <c r="H321" s="91"/>
      <c r="I321" s="91"/>
      <c r="J321" s="103"/>
      <c r="K321" s="103"/>
      <c r="L321" s="91"/>
      <c r="M321" s="91"/>
      <c r="N321" s="91"/>
      <c r="O321" s="91"/>
      <c r="P321" s="91"/>
      <c r="Q321" s="91"/>
      <c r="R321" s="91"/>
    </row>
    <row r="322" spans="3:18" s="95" customFormat="1" ht="11.45" customHeight="1" x14ac:dyDescent="0.25">
      <c r="C322" s="93"/>
      <c r="D322" s="93"/>
      <c r="E322" s="93"/>
      <c r="F322" s="93"/>
      <c r="G322" s="91"/>
      <c r="H322" s="91"/>
      <c r="I322" s="91"/>
      <c r="J322" s="103"/>
      <c r="K322" s="103"/>
      <c r="L322" s="91"/>
      <c r="M322" s="91"/>
      <c r="N322" s="91"/>
      <c r="O322" s="91"/>
      <c r="P322" s="91"/>
      <c r="Q322" s="91"/>
      <c r="R322" s="91"/>
    </row>
    <row r="323" spans="3:18" s="95" customFormat="1" ht="11.45" customHeight="1" x14ac:dyDescent="0.25">
      <c r="C323" s="93"/>
      <c r="D323" s="93"/>
      <c r="E323" s="93"/>
      <c r="F323" s="93"/>
      <c r="G323" s="91"/>
      <c r="H323" s="91"/>
      <c r="I323" s="91"/>
      <c r="J323" s="103"/>
      <c r="K323" s="103"/>
      <c r="L323" s="91"/>
      <c r="M323" s="91"/>
      <c r="N323" s="91"/>
      <c r="O323" s="91"/>
      <c r="P323" s="91"/>
      <c r="Q323" s="91"/>
      <c r="R323" s="91"/>
    </row>
    <row r="324" spans="3:18" s="95" customFormat="1" ht="11.45" customHeight="1" x14ac:dyDescent="0.25">
      <c r="C324" s="93"/>
      <c r="D324" s="93"/>
      <c r="E324" s="93"/>
      <c r="F324" s="93"/>
      <c r="G324" s="91"/>
      <c r="H324" s="91"/>
      <c r="I324" s="91"/>
      <c r="J324" s="103"/>
      <c r="K324" s="103"/>
      <c r="L324" s="91"/>
      <c r="M324" s="91"/>
      <c r="N324" s="91"/>
      <c r="O324" s="91"/>
      <c r="P324" s="91"/>
      <c r="Q324" s="91"/>
      <c r="R324" s="91"/>
    </row>
    <row r="325" spans="3:18" s="95" customFormat="1" ht="11.45" customHeight="1" x14ac:dyDescent="0.25">
      <c r="C325" s="93"/>
      <c r="D325" s="93"/>
      <c r="E325" s="93"/>
      <c r="F325" s="93"/>
      <c r="G325" s="91"/>
      <c r="H325" s="91"/>
      <c r="I325" s="91"/>
      <c r="J325" s="103"/>
      <c r="K325" s="103"/>
      <c r="L325" s="91"/>
      <c r="M325" s="91"/>
      <c r="N325" s="91"/>
      <c r="O325" s="91"/>
      <c r="P325" s="91"/>
      <c r="Q325" s="91"/>
      <c r="R325" s="91"/>
    </row>
    <row r="326" spans="3:18" s="95" customFormat="1" ht="11.45" customHeight="1" x14ac:dyDescent="0.25">
      <c r="C326" s="93"/>
      <c r="D326" s="93"/>
      <c r="E326" s="93"/>
      <c r="F326" s="93"/>
      <c r="G326" s="91"/>
      <c r="H326" s="91"/>
      <c r="I326" s="91"/>
      <c r="J326" s="103"/>
      <c r="K326" s="103"/>
      <c r="L326" s="91"/>
      <c r="M326" s="91"/>
      <c r="N326" s="91"/>
      <c r="O326" s="91"/>
      <c r="P326" s="91"/>
      <c r="Q326" s="91"/>
      <c r="R326" s="91"/>
    </row>
    <row r="327" spans="3:18" s="95" customFormat="1" ht="11.45" customHeight="1" x14ac:dyDescent="0.25">
      <c r="C327" s="93"/>
      <c r="D327" s="93"/>
      <c r="E327" s="93"/>
      <c r="F327" s="93"/>
      <c r="G327" s="91"/>
      <c r="H327" s="91"/>
      <c r="I327" s="91"/>
      <c r="J327" s="103"/>
      <c r="K327" s="103"/>
      <c r="L327" s="91"/>
      <c r="M327" s="91"/>
      <c r="N327" s="91"/>
      <c r="O327" s="91"/>
      <c r="P327" s="91"/>
      <c r="Q327" s="91"/>
      <c r="R327" s="91"/>
    </row>
    <row r="328" spans="3:18" s="95" customFormat="1" ht="11.45" customHeight="1" x14ac:dyDescent="0.25">
      <c r="C328" s="93"/>
      <c r="D328" s="93"/>
      <c r="E328" s="93"/>
      <c r="F328" s="93"/>
      <c r="G328" s="91"/>
      <c r="H328" s="91"/>
      <c r="I328" s="91"/>
      <c r="J328" s="103"/>
      <c r="K328" s="103"/>
      <c r="L328" s="91"/>
      <c r="M328" s="91"/>
      <c r="N328" s="91"/>
      <c r="O328" s="91"/>
      <c r="P328" s="91"/>
      <c r="Q328" s="91"/>
      <c r="R328" s="91"/>
    </row>
    <row r="329" spans="3:18" s="95" customFormat="1" ht="11.45" customHeight="1" x14ac:dyDescent="0.25">
      <c r="C329" s="93"/>
      <c r="D329" s="93"/>
      <c r="E329" s="93"/>
      <c r="F329" s="93"/>
      <c r="G329" s="91"/>
      <c r="H329" s="91"/>
      <c r="I329" s="91"/>
      <c r="J329" s="103"/>
      <c r="K329" s="103"/>
      <c r="L329" s="91"/>
      <c r="M329" s="91"/>
      <c r="N329" s="91"/>
      <c r="O329" s="91"/>
      <c r="P329" s="91"/>
      <c r="Q329" s="91"/>
      <c r="R329" s="91"/>
    </row>
    <row r="330" spans="3:18" s="95" customFormat="1" ht="11.45" customHeight="1" x14ac:dyDescent="0.25">
      <c r="C330" s="93"/>
      <c r="D330" s="93"/>
      <c r="E330" s="93"/>
      <c r="F330" s="93"/>
      <c r="G330" s="91"/>
      <c r="H330" s="91"/>
      <c r="I330" s="91"/>
      <c r="J330" s="103"/>
      <c r="K330" s="103"/>
      <c r="L330" s="91"/>
      <c r="M330" s="91"/>
      <c r="N330" s="91"/>
      <c r="O330" s="91"/>
      <c r="P330" s="91"/>
      <c r="Q330" s="91"/>
      <c r="R330" s="91"/>
    </row>
    <row r="331" spans="3:18" s="95" customFormat="1" ht="11.45" customHeight="1" x14ac:dyDescent="0.25">
      <c r="C331" s="93"/>
      <c r="D331" s="93"/>
      <c r="E331" s="93"/>
      <c r="F331" s="93"/>
      <c r="G331" s="91"/>
      <c r="H331" s="91"/>
      <c r="I331" s="91"/>
      <c r="J331" s="103"/>
      <c r="K331" s="103"/>
      <c r="L331" s="91"/>
      <c r="M331" s="91"/>
      <c r="N331" s="91"/>
      <c r="O331" s="91"/>
      <c r="P331" s="91"/>
      <c r="Q331" s="91"/>
      <c r="R331" s="91"/>
    </row>
    <row r="332" spans="3:18" s="95" customFormat="1" ht="11.45" customHeight="1" x14ac:dyDescent="0.25">
      <c r="C332" s="93"/>
      <c r="D332" s="93"/>
      <c r="E332" s="93"/>
      <c r="F332" s="93"/>
      <c r="G332" s="91"/>
      <c r="H332" s="91"/>
      <c r="I332" s="91"/>
      <c r="J332" s="103"/>
      <c r="K332" s="103"/>
      <c r="L332" s="91"/>
      <c r="M332" s="91"/>
      <c r="N332" s="91"/>
      <c r="O332" s="91"/>
      <c r="P332" s="91"/>
      <c r="Q332" s="91"/>
      <c r="R332" s="91"/>
    </row>
    <row r="333" spans="3:18" s="95" customFormat="1" ht="11.45" customHeight="1" x14ac:dyDescent="0.25">
      <c r="C333" s="93"/>
      <c r="D333" s="93"/>
      <c r="E333" s="93"/>
      <c r="F333" s="93"/>
      <c r="G333" s="91"/>
      <c r="H333" s="91"/>
      <c r="I333" s="91"/>
      <c r="J333" s="103"/>
      <c r="K333" s="103"/>
      <c r="L333" s="91"/>
      <c r="M333" s="91"/>
      <c r="N333" s="91"/>
      <c r="O333" s="91"/>
      <c r="P333" s="91"/>
      <c r="Q333" s="91"/>
      <c r="R333" s="91"/>
    </row>
    <row r="334" spans="3:18" s="95" customFormat="1" ht="11.45" customHeight="1" x14ac:dyDescent="0.25">
      <c r="C334" s="93"/>
      <c r="D334" s="93"/>
      <c r="E334" s="93"/>
      <c r="F334" s="93"/>
      <c r="G334" s="91"/>
      <c r="H334" s="91"/>
      <c r="I334" s="91"/>
      <c r="J334" s="103"/>
      <c r="K334" s="103"/>
      <c r="L334" s="91"/>
      <c r="M334" s="91"/>
      <c r="N334" s="91"/>
      <c r="O334" s="91"/>
      <c r="P334" s="91"/>
      <c r="Q334" s="91"/>
      <c r="R334" s="91"/>
    </row>
    <row r="335" spans="3:18" s="95" customFormat="1" ht="11.45" customHeight="1" x14ac:dyDescent="0.25">
      <c r="C335" s="93"/>
      <c r="D335" s="93"/>
      <c r="E335" s="93"/>
      <c r="F335" s="93"/>
      <c r="G335" s="91"/>
      <c r="H335" s="91"/>
      <c r="I335" s="91"/>
      <c r="J335" s="103"/>
      <c r="K335" s="103"/>
      <c r="L335" s="91"/>
      <c r="M335" s="91"/>
      <c r="N335" s="91"/>
      <c r="O335" s="91"/>
      <c r="P335" s="91"/>
      <c r="Q335" s="91"/>
      <c r="R335" s="91"/>
    </row>
    <row r="336" spans="3:18" s="95" customFormat="1" ht="11.45" customHeight="1" x14ac:dyDescent="0.25">
      <c r="C336" s="93"/>
      <c r="D336" s="93"/>
      <c r="E336" s="93"/>
      <c r="F336" s="93"/>
      <c r="G336" s="91"/>
      <c r="H336" s="91"/>
      <c r="I336" s="91"/>
      <c r="J336" s="103"/>
      <c r="K336" s="103"/>
      <c r="L336" s="91"/>
      <c r="M336" s="91"/>
      <c r="N336" s="91"/>
      <c r="O336" s="91"/>
      <c r="P336" s="91"/>
      <c r="Q336" s="91"/>
      <c r="R336" s="91"/>
    </row>
    <row r="337" spans="3:18" s="95" customFormat="1" ht="11.45" customHeight="1" x14ac:dyDescent="0.25">
      <c r="C337" s="93"/>
      <c r="D337" s="93"/>
      <c r="E337" s="93"/>
      <c r="F337" s="93"/>
      <c r="G337" s="91"/>
      <c r="H337" s="91"/>
      <c r="I337" s="91"/>
      <c r="J337" s="103"/>
      <c r="K337" s="103"/>
      <c r="L337" s="91"/>
      <c r="M337" s="91"/>
      <c r="N337" s="91"/>
      <c r="O337" s="91"/>
      <c r="P337" s="91"/>
      <c r="Q337" s="91"/>
      <c r="R337" s="91"/>
    </row>
    <row r="338" spans="3:18" s="95" customFormat="1" ht="11.45" customHeight="1" x14ac:dyDescent="0.25">
      <c r="C338" s="93"/>
      <c r="D338" s="93"/>
      <c r="E338" s="93"/>
      <c r="F338" s="93"/>
      <c r="G338" s="91"/>
      <c r="H338" s="91"/>
      <c r="I338" s="91"/>
      <c r="J338" s="103"/>
      <c r="K338" s="103"/>
      <c r="L338" s="91"/>
      <c r="M338" s="91"/>
      <c r="N338" s="91"/>
      <c r="O338" s="91"/>
      <c r="P338" s="91"/>
      <c r="Q338" s="91"/>
      <c r="R338" s="91"/>
    </row>
    <row r="339" spans="3:18" s="95" customFormat="1" ht="11.45" customHeight="1" x14ac:dyDescent="0.25">
      <c r="C339" s="93"/>
      <c r="D339" s="93"/>
      <c r="E339" s="93"/>
      <c r="F339" s="93"/>
      <c r="G339" s="91"/>
      <c r="H339" s="91"/>
      <c r="I339" s="91"/>
      <c r="J339" s="103"/>
      <c r="K339" s="103"/>
      <c r="L339" s="91"/>
      <c r="M339" s="91"/>
      <c r="N339" s="91"/>
      <c r="O339" s="91"/>
      <c r="P339" s="91"/>
      <c r="Q339" s="91"/>
      <c r="R339" s="91"/>
    </row>
    <row r="340" spans="3:18" s="95" customFormat="1" ht="11.45" customHeight="1" x14ac:dyDescent="0.25">
      <c r="C340" s="93"/>
      <c r="D340" s="93"/>
      <c r="E340" s="93"/>
      <c r="F340" s="93"/>
      <c r="G340" s="91"/>
      <c r="H340" s="91"/>
      <c r="I340" s="91"/>
      <c r="J340" s="103"/>
      <c r="K340" s="103"/>
      <c r="L340" s="91"/>
      <c r="M340" s="91"/>
      <c r="N340" s="91"/>
      <c r="O340" s="91"/>
      <c r="P340" s="91"/>
      <c r="Q340" s="91"/>
      <c r="R340" s="91"/>
    </row>
    <row r="341" spans="3:18" s="95" customFormat="1" ht="11.45" customHeight="1" x14ac:dyDescent="0.25">
      <c r="C341" s="93"/>
      <c r="D341" s="93"/>
      <c r="E341" s="93"/>
      <c r="F341" s="93"/>
      <c r="G341" s="91"/>
      <c r="H341" s="91"/>
      <c r="I341" s="91"/>
      <c r="J341" s="103"/>
      <c r="K341" s="103"/>
      <c r="L341" s="91"/>
      <c r="M341" s="91"/>
      <c r="N341" s="91"/>
      <c r="O341" s="91"/>
      <c r="P341" s="91"/>
      <c r="Q341" s="91"/>
      <c r="R341" s="91"/>
    </row>
    <row r="342" spans="3:18" s="95" customFormat="1" ht="11.45" customHeight="1" x14ac:dyDescent="0.25">
      <c r="C342" s="93"/>
      <c r="D342" s="93"/>
      <c r="E342" s="93"/>
      <c r="F342" s="93"/>
      <c r="G342" s="91"/>
      <c r="H342" s="91"/>
      <c r="I342" s="91"/>
      <c r="J342" s="103"/>
      <c r="K342" s="103"/>
      <c r="L342" s="91"/>
      <c r="M342" s="91"/>
      <c r="N342" s="91"/>
      <c r="O342" s="91"/>
      <c r="P342" s="91"/>
      <c r="Q342" s="91"/>
      <c r="R342" s="91"/>
    </row>
    <row r="343" spans="3:18" s="95" customFormat="1" ht="11.45" customHeight="1" x14ac:dyDescent="0.25">
      <c r="C343" s="93"/>
      <c r="D343" s="93"/>
      <c r="E343" s="93"/>
      <c r="F343" s="93"/>
      <c r="G343" s="91"/>
      <c r="H343" s="91"/>
      <c r="I343" s="91"/>
      <c r="J343" s="103"/>
      <c r="K343" s="103"/>
      <c r="L343" s="91"/>
      <c r="M343" s="91"/>
      <c r="N343" s="91"/>
      <c r="O343" s="91"/>
      <c r="P343" s="91"/>
      <c r="Q343" s="91"/>
      <c r="R343" s="91"/>
    </row>
    <row r="344" spans="3:18" s="95" customFormat="1" ht="11.45" customHeight="1" x14ac:dyDescent="0.25">
      <c r="C344" s="93"/>
      <c r="D344" s="93"/>
      <c r="E344" s="93"/>
      <c r="F344" s="93"/>
      <c r="G344" s="91"/>
      <c r="H344" s="91"/>
      <c r="I344" s="91"/>
      <c r="J344" s="103"/>
      <c r="K344" s="103"/>
      <c r="L344" s="91"/>
      <c r="M344" s="91"/>
      <c r="N344" s="91"/>
      <c r="O344" s="91"/>
      <c r="P344" s="91"/>
      <c r="Q344" s="91"/>
      <c r="R344" s="91"/>
    </row>
    <row r="345" spans="3:18" s="95" customFormat="1" ht="11.45" customHeight="1" x14ac:dyDescent="0.25">
      <c r="C345" s="93"/>
      <c r="D345" s="93"/>
      <c r="E345" s="93"/>
      <c r="F345" s="93"/>
      <c r="G345" s="91"/>
      <c r="H345" s="91"/>
      <c r="I345" s="91"/>
      <c r="J345" s="103"/>
      <c r="K345" s="103"/>
      <c r="L345" s="91"/>
      <c r="M345" s="91"/>
      <c r="N345" s="91"/>
      <c r="O345" s="91"/>
      <c r="P345" s="91"/>
      <c r="Q345" s="91"/>
      <c r="R345" s="91"/>
    </row>
    <row r="346" spans="3:18" s="95" customFormat="1" ht="11.45" customHeight="1" x14ac:dyDescent="0.25">
      <c r="C346" s="93"/>
      <c r="D346" s="93"/>
      <c r="E346" s="93"/>
      <c r="F346" s="93"/>
      <c r="G346" s="91"/>
      <c r="H346" s="91"/>
      <c r="I346" s="91"/>
      <c r="J346" s="103"/>
      <c r="K346" s="103"/>
      <c r="L346" s="91"/>
      <c r="M346" s="91"/>
      <c r="N346" s="91"/>
      <c r="O346" s="91"/>
      <c r="P346" s="91"/>
      <c r="Q346" s="91"/>
      <c r="R346" s="91"/>
    </row>
    <row r="347" spans="3:18" ht="11.45" customHeight="1" x14ac:dyDescent="0.25"/>
    <row r="348" spans="3:18" ht="11.45" customHeight="1" x14ac:dyDescent="0.25"/>
    <row r="349" spans="3:18" ht="11.45" customHeight="1" x14ac:dyDescent="0.25"/>
    <row r="350" spans="3:18" ht="11.45" customHeight="1" x14ac:dyDescent="0.25"/>
    <row r="351" spans="3:18" ht="11.45" customHeight="1" x14ac:dyDescent="0.25"/>
    <row r="352" spans="3:18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  <row r="548" ht="11.45" customHeight="1" x14ac:dyDescent="0.25"/>
    <row r="549" ht="11.45" customHeight="1" x14ac:dyDescent="0.25"/>
    <row r="550" ht="11.45" customHeight="1" x14ac:dyDescent="0.25"/>
    <row r="551" ht="11.45" customHeight="1" x14ac:dyDescent="0.25"/>
    <row r="552" ht="11.45" customHeight="1" x14ac:dyDescent="0.25"/>
    <row r="553" ht="11.45" customHeight="1" x14ac:dyDescent="0.25"/>
    <row r="554" ht="11.45" customHeight="1" x14ac:dyDescent="0.25"/>
    <row r="555" ht="11.45" customHeight="1" x14ac:dyDescent="0.25"/>
  </sheetData>
  <sheetProtection selectLockedCells="1"/>
  <mergeCells count="103">
    <mergeCell ref="C60:E60"/>
    <mergeCell ref="J60:M60"/>
    <mergeCell ref="G61:I61"/>
    <mergeCell ref="J61:L61"/>
    <mergeCell ref="F46:G55"/>
    <mergeCell ref="C57:E57"/>
    <mergeCell ref="G57:I57"/>
    <mergeCell ref="J57:M57"/>
    <mergeCell ref="G58:I58"/>
    <mergeCell ref="J58:L58"/>
    <mergeCell ref="D39:D40"/>
    <mergeCell ref="E40:G41"/>
    <mergeCell ref="L40:M41"/>
    <mergeCell ref="A41:A42"/>
    <mergeCell ref="C41:C42"/>
    <mergeCell ref="D41:D42"/>
    <mergeCell ref="F42:G43"/>
    <mergeCell ref="H42:J43"/>
    <mergeCell ref="A43:A44"/>
    <mergeCell ref="C43:C44"/>
    <mergeCell ref="D43:D44"/>
    <mergeCell ref="E44:G45"/>
    <mergeCell ref="I44:J45"/>
    <mergeCell ref="A45:A46"/>
    <mergeCell ref="C45:C46"/>
    <mergeCell ref="D45:D46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F38:G39"/>
    <mergeCell ref="K38:M39"/>
    <mergeCell ref="A39:A40"/>
    <mergeCell ref="C39:C40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</mergeCells>
  <conditionalFormatting sqref="E18 E22 H20 E26 E30 E34 E38 E42 E46:E54 H44 H36 H28 K24 N32 K40">
    <cfRule type="cellIs" dxfId="3" priority="2" stopIfTrue="1" operator="notEqual">
      <formula>0</formula>
    </cfRule>
  </conditionalFormatting>
  <conditionalFormatting sqref="A15:A54">
    <cfRule type="expression" dxfId="2" priority="1" stopIfTrue="1">
      <formula>$A$129=FALSE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2"/>
  <sheetViews>
    <sheetView showGridLines="0" topLeftCell="C1" workbookViewId="0">
      <selection activeCell="Y29" sqref="Y29"/>
    </sheetView>
  </sheetViews>
  <sheetFormatPr defaultColWidth="7.140625" defaultRowHeight="12" customHeight="1" x14ac:dyDescent="0.25"/>
  <cols>
    <col min="1" max="1" width="4.7109375" style="91" hidden="1" customWidth="1"/>
    <col min="2" max="2" width="3.5703125" style="91" hidden="1" customWidth="1"/>
    <col min="3" max="3" width="12.7109375" style="93" customWidth="1"/>
    <col min="4" max="4" width="4.7109375" style="93" customWidth="1"/>
    <col min="5" max="5" width="1.7109375" style="93" customWidth="1"/>
    <col min="6" max="6" width="12.7109375" style="93" customWidth="1"/>
    <col min="7" max="7" width="4.7109375" style="91" customWidth="1"/>
    <col min="8" max="8" width="1.7109375" style="91" customWidth="1"/>
    <col min="9" max="9" width="12.7109375" style="91" customWidth="1"/>
    <col min="10" max="10" width="4.7109375" style="103" customWidth="1"/>
    <col min="11" max="11" width="1.7109375" style="103" customWidth="1"/>
    <col min="12" max="12" width="10.5703125" style="91" customWidth="1"/>
    <col min="13" max="13" width="7.28515625" style="91" customWidth="1"/>
    <col min="14" max="14" width="1.7109375" style="91" customWidth="1"/>
    <col min="15" max="15" width="7.140625" style="91" customWidth="1"/>
    <col min="16" max="16" width="8.5703125" style="91" customWidth="1"/>
    <col min="17" max="17" width="6" style="91" customWidth="1"/>
    <col min="18" max="18" width="5.28515625" style="91" customWidth="1"/>
    <col min="19" max="23" width="7.140625" style="91" customWidth="1"/>
    <col min="24" max="24" width="11.140625" style="91" hidden="1" customWidth="1"/>
    <col min="25" max="16384" width="7.140625" style="91"/>
  </cols>
  <sheetData>
    <row r="1" spans="1:24" ht="15" customHeight="1" x14ac:dyDescent="0.25"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24" ht="11.25" customHeight="1" x14ac:dyDescent="0.25">
      <c r="C2" s="268" t="s">
        <v>195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24" ht="10.5" customHeight="1" x14ac:dyDescent="0.25">
      <c r="C3" s="268" t="s">
        <v>233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R3" s="92" t="s">
        <v>196</v>
      </c>
    </row>
    <row r="4" spans="1:24" ht="6" customHeight="1" x14ac:dyDescent="0.25"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1:24" s="95" customFormat="1" ht="14.25" customHeight="1" x14ac:dyDescent="0.25">
      <c r="C5" s="269" t="s">
        <v>208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24" s="95" customFormat="1" ht="11.25" customHeight="1" x14ac:dyDescent="0.25">
      <c r="C6" s="270" t="s">
        <v>3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</row>
    <row r="7" spans="1:24" s="95" customFormat="1" ht="5.25" customHeight="1" x14ac:dyDescent="0.25">
      <c r="C7" s="96"/>
      <c r="D7" s="96"/>
      <c r="E7" s="96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24" s="95" customFormat="1" ht="11.25" customHeight="1" x14ac:dyDescent="0.25">
      <c r="C8" s="271" t="s">
        <v>197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9" spans="1:24" s="95" customFormat="1" ht="6" customHeight="1" x14ac:dyDescent="0.25">
      <c r="C9" s="96"/>
      <c r="D9" s="96"/>
      <c r="E9" s="96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24" s="101" customFormat="1" ht="19.5" customHeight="1" x14ac:dyDescent="0.2">
      <c r="C10" s="98"/>
      <c r="D10" s="98"/>
      <c r="E10" s="98"/>
      <c r="F10" s="98"/>
      <c r="G10" s="99" t="s">
        <v>198</v>
      </c>
      <c r="H10" s="99"/>
      <c r="I10" s="99"/>
      <c r="J10" s="262" t="s">
        <v>205</v>
      </c>
      <c r="K10" s="262"/>
      <c r="L10" s="262"/>
      <c r="M10" s="100"/>
      <c r="N10" s="100"/>
      <c r="O10" s="100"/>
      <c r="P10" s="263" t="s">
        <v>235</v>
      </c>
      <c r="Q10" s="263"/>
      <c r="R10" s="263"/>
      <c r="X10" s="151" t="b">
        <v>0</v>
      </c>
    </row>
    <row r="11" spans="1:24" ht="11.25" customHeight="1" x14ac:dyDescent="0.25">
      <c r="J11" s="102"/>
      <c r="K11" s="102"/>
      <c r="L11" s="103"/>
      <c r="M11" s="103"/>
      <c r="N11" s="103"/>
      <c r="O11" s="103"/>
      <c r="P11" s="102"/>
      <c r="R11" s="104"/>
    </row>
    <row r="12" spans="1:24" s="109" customFormat="1" ht="13.5" customHeight="1" x14ac:dyDescent="0.2">
      <c r="C12" s="264" t="s">
        <v>7</v>
      </c>
      <c r="D12" s="264"/>
      <c r="E12" s="105"/>
      <c r="F12" s="265" t="s">
        <v>8</v>
      </c>
      <c r="G12" s="265"/>
      <c r="H12" s="106"/>
      <c r="I12" s="266" t="s">
        <v>9</v>
      </c>
      <c r="J12" s="266"/>
      <c r="K12" s="107"/>
      <c r="L12" s="265" t="s">
        <v>10</v>
      </c>
      <c r="M12" s="265"/>
      <c r="N12" s="108"/>
      <c r="O12" s="266" t="s">
        <v>11</v>
      </c>
      <c r="P12" s="266"/>
      <c r="Q12" s="265" t="s">
        <v>239</v>
      </c>
      <c r="R12" s="265"/>
    </row>
    <row r="13" spans="1:24" s="95" customFormat="1" ht="9" customHeight="1" x14ac:dyDescent="0.25">
      <c r="C13" s="306" t="s">
        <v>201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</row>
    <row r="14" spans="1:24" ht="9" customHeight="1" x14ac:dyDescent="0.25"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</row>
    <row r="15" spans="1:24" ht="9" customHeight="1" x14ac:dyDescent="0.2">
      <c r="A15" s="273"/>
      <c r="B15" s="152"/>
      <c r="C15" s="159"/>
      <c r="D15" s="273"/>
      <c r="E15" s="159"/>
      <c r="F15" s="274" t="s">
        <v>209</v>
      </c>
      <c r="G15" s="274"/>
      <c r="H15" s="160"/>
      <c r="I15" s="160"/>
      <c r="J15" s="161"/>
      <c r="K15" s="161"/>
      <c r="L15" s="161"/>
      <c r="M15" s="161"/>
      <c r="N15" s="161"/>
      <c r="O15" s="161"/>
      <c r="P15" s="161"/>
      <c r="Q15" s="162"/>
      <c r="R15" s="139"/>
    </row>
    <row r="16" spans="1:24" s="95" customFormat="1" ht="9" customHeight="1" x14ac:dyDescent="0.2">
      <c r="A16" s="273"/>
      <c r="B16" s="119"/>
      <c r="C16" s="159"/>
      <c r="D16" s="273"/>
      <c r="E16" s="159"/>
      <c r="F16" s="278"/>
      <c r="G16" s="278"/>
      <c r="H16" s="160"/>
      <c r="I16" s="160"/>
      <c r="J16" s="161"/>
      <c r="K16" s="161"/>
      <c r="L16" s="161"/>
      <c r="M16" s="161"/>
      <c r="N16" s="161"/>
      <c r="O16" s="161"/>
      <c r="P16" s="161"/>
      <c r="Q16" s="162"/>
      <c r="R16" s="163"/>
    </row>
    <row r="17" spans="1:18" s="95" customFormat="1" ht="9" customHeight="1" x14ac:dyDescent="0.2">
      <c r="A17" s="273"/>
      <c r="B17" s="119"/>
      <c r="C17" s="159"/>
      <c r="D17" s="301"/>
      <c r="E17" s="159"/>
      <c r="F17" s="302"/>
      <c r="G17" s="303"/>
      <c r="H17" s="283" t="s">
        <v>209</v>
      </c>
      <c r="I17" s="275"/>
      <c r="J17" s="275"/>
      <c r="K17" s="110"/>
      <c r="L17" s="164"/>
      <c r="M17" s="164"/>
      <c r="N17" s="165"/>
      <c r="O17" s="165"/>
      <c r="P17" s="165"/>
      <c r="Q17" s="166"/>
      <c r="R17" s="163"/>
    </row>
    <row r="18" spans="1:18" s="95" customFormat="1" ht="9" customHeight="1" x14ac:dyDescent="0.2">
      <c r="A18" s="273"/>
      <c r="B18" s="119"/>
      <c r="C18" s="159"/>
      <c r="D18" s="301"/>
      <c r="E18" s="159"/>
      <c r="F18" s="304"/>
      <c r="G18" s="305"/>
      <c r="H18" s="284"/>
      <c r="I18" s="276"/>
      <c r="J18" s="276"/>
      <c r="K18" s="110"/>
      <c r="L18" s="164"/>
      <c r="M18" s="164"/>
      <c r="N18" s="165"/>
      <c r="O18" s="165"/>
      <c r="P18" s="167"/>
      <c r="Q18" s="166"/>
      <c r="R18" s="163"/>
    </row>
    <row r="19" spans="1:18" s="95" customFormat="1" ht="9" customHeight="1" x14ac:dyDescent="0.2">
      <c r="A19" s="273"/>
      <c r="B19" s="119"/>
      <c r="C19" s="159"/>
      <c r="D19" s="273"/>
      <c r="E19" s="159"/>
      <c r="F19" s="274" t="s">
        <v>202</v>
      </c>
      <c r="G19" s="308"/>
      <c r="H19" s="168"/>
      <c r="I19" s="281"/>
      <c r="J19" s="285"/>
      <c r="K19" s="122"/>
      <c r="L19" s="164"/>
      <c r="M19" s="164"/>
      <c r="N19" s="165"/>
      <c r="O19" s="165"/>
      <c r="P19" s="167"/>
      <c r="Q19" s="119"/>
      <c r="R19" s="163"/>
    </row>
    <row r="20" spans="1:18" s="95" customFormat="1" ht="9" customHeight="1" x14ac:dyDescent="0.2">
      <c r="A20" s="273"/>
      <c r="B20" s="119"/>
      <c r="C20" s="159"/>
      <c r="D20" s="273"/>
      <c r="E20" s="159"/>
      <c r="F20" s="307"/>
      <c r="G20" s="309"/>
      <c r="H20" s="169"/>
      <c r="I20" s="282"/>
      <c r="J20" s="286"/>
      <c r="K20" s="122"/>
      <c r="L20" s="164"/>
      <c r="M20" s="164"/>
      <c r="N20" s="165"/>
      <c r="O20" s="165"/>
      <c r="P20" s="167"/>
      <c r="Q20" s="170"/>
      <c r="R20" s="139"/>
    </row>
    <row r="21" spans="1:18" s="95" customFormat="1" ht="9" customHeight="1" x14ac:dyDescent="0.2">
      <c r="A21" s="273"/>
      <c r="B21" s="119"/>
      <c r="C21" s="159"/>
      <c r="D21" s="301"/>
      <c r="E21" s="159"/>
      <c r="F21" s="302"/>
      <c r="G21" s="302"/>
      <c r="H21" s="171"/>
      <c r="I21" s="159"/>
      <c r="J21" s="164"/>
      <c r="K21" s="310" t="s">
        <v>209</v>
      </c>
      <c r="L21" s="311"/>
      <c r="M21" s="311"/>
      <c r="N21" s="110"/>
      <c r="O21" s="165"/>
      <c r="P21" s="167"/>
      <c r="Q21" s="170"/>
      <c r="R21" s="139"/>
    </row>
    <row r="22" spans="1:18" s="95" customFormat="1" ht="9" customHeight="1" x14ac:dyDescent="0.2">
      <c r="A22" s="273"/>
      <c r="B22" s="119"/>
      <c r="C22" s="159"/>
      <c r="D22" s="301"/>
      <c r="E22" s="159"/>
      <c r="F22" s="304"/>
      <c r="G22" s="304"/>
      <c r="H22" s="171"/>
      <c r="I22" s="171"/>
      <c r="J22" s="164"/>
      <c r="K22" s="312"/>
      <c r="L22" s="298"/>
      <c r="M22" s="298"/>
      <c r="N22" s="110"/>
      <c r="O22" s="165"/>
      <c r="P22" s="167"/>
      <c r="Q22" s="170"/>
      <c r="R22" s="139"/>
    </row>
    <row r="23" spans="1:18" s="95" customFormat="1" ht="9" customHeight="1" x14ac:dyDescent="0.2">
      <c r="A23" s="273"/>
      <c r="B23" s="119"/>
      <c r="C23" s="159"/>
      <c r="D23" s="273"/>
      <c r="E23" s="159"/>
      <c r="F23" s="274" t="s">
        <v>140</v>
      </c>
      <c r="G23" s="274"/>
      <c r="H23" s="135"/>
      <c r="I23" s="135"/>
      <c r="J23" s="164"/>
      <c r="K23" s="172"/>
      <c r="L23" s="281"/>
      <c r="M23" s="281"/>
      <c r="N23" s="128"/>
      <c r="O23" s="165"/>
      <c r="P23" s="167"/>
      <c r="Q23" s="119"/>
      <c r="R23" s="139"/>
    </row>
    <row r="24" spans="1:18" s="95" customFormat="1" ht="9" customHeight="1" x14ac:dyDescent="0.2">
      <c r="A24" s="273"/>
      <c r="B24" s="119"/>
      <c r="C24" s="159"/>
      <c r="D24" s="273"/>
      <c r="E24" s="159"/>
      <c r="F24" s="278"/>
      <c r="G24" s="278"/>
      <c r="H24" s="135"/>
      <c r="I24" s="135"/>
      <c r="J24" s="164"/>
      <c r="K24" s="173"/>
      <c r="L24" s="282"/>
      <c r="M24" s="282"/>
      <c r="N24" s="128"/>
      <c r="O24" s="165"/>
      <c r="P24" s="167"/>
      <c r="Q24" s="119"/>
      <c r="R24" s="139"/>
    </row>
    <row r="25" spans="1:18" s="95" customFormat="1" ht="9" customHeight="1" x14ac:dyDescent="0.2">
      <c r="A25" s="273"/>
      <c r="B25" s="119"/>
      <c r="C25" s="159"/>
      <c r="D25" s="301"/>
      <c r="E25" s="159"/>
      <c r="F25" s="302"/>
      <c r="G25" s="303"/>
      <c r="H25" s="283" t="s">
        <v>141</v>
      </c>
      <c r="I25" s="275"/>
      <c r="J25" s="275"/>
      <c r="K25" s="122"/>
      <c r="L25" s="164"/>
      <c r="M25" s="164"/>
      <c r="N25" s="173"/>
      <c r="O25" s="165"/>
      <c r="P25" s="167"/>
      <c r="Q25" s="119"/>
      <c r="R25" s="139"/>
    </row>
    <row r="26" spans="1:18" s="95" customFormat="1" ht="9" customHeight="1" x14ac:dyDescent="0.2">
      <c r="A26" s="273"/>
      <c r="B26" s="119"/>
      <c r="C26" s="159"/>
      <c r="D26" s="301"/>
      <c r="E26" s="159"/>
      <c r="F26" s="304"/>
      <c r="G26" s="305"/>
      <c r="H26" s="284"/>
      <c r="I26" s="276"/>
      <c r="J26" s="276"/>
      <c r="K26" s="122"/>
      <c r="L26" s="164"/>
      <c r="M26" s="164"/>
      <c r="N26" s="173"/>
      <c r="O26" s="165"/>
      <c r="P26" s="167"/>
      <c r="Q26" s="119"/>
      <c r="R26" s="139"/>
    </row>
    <row r="27" spans="1:18" s="95" customFormat="1" ht="9" customHeight="1" x14ac:dyDescent="0.2">
      <c r="A27" s="273"/>
      <c r="B27" s="119"/>
      <c r="C27" s="159"/>
      <c r="D27" s="273"/>
      <c r="E27" s="159"/>
      <c r="F27" s="274" t="s">
        <v>141</v>
      </c>
      <c r="G27" s="308"/>
      <c r="H27" s="168"/>
      <c r="I27" s="281" t="s">
        <v>225</v>
      </c>
      <c r="J27" s="281"/>
      <c r="K27" s="110"/>
      <c r="L27" s="164"/>
      <c r="M27" s="164"/>
      <c r="N27" s="173"/>
      <c r="O27" s="165"/>
      <c r="P27" s="167"/>
      <c r="Q27" s="119"/>
      <c r="R27" s="139"/>
    </row>
    <row r="28" spans="1:18" s="95" customFormat="1" ht="9" customHeight="1" x14ac:dyDescent="0.2">
      <c r="A28" s="273"/>
      <c r="B28" s="119"/>
      <c r="C28" s="159"/>
      <c r="D28" s="273"/>
      <c r="E28" s="159"/>
      <c r="F28" s="278"/>
      <c r="G28" s="309"/>
      <c r="H28" s="169"/>
      <c r="I28" s="282"/>
      <c r="J28" s="282"/>
      <c r="K28" s="110"/>
      <c r="L28" s="164"/>
      <c r="M28" s="164"/>
      <c r="N28" s="173"/>
      <c r="O28" s="165"/>
      <c r="P28" s="167"/>
      <c r="Q28" s="163"/>
      <c r="R28" s="139"/>
    </row>
    <row r="29" spans="1:18" s="95" customFormat="1" ht="9" customHeight="1" x14ac:dyDescent="0.2">
      <c r="A29" s="273"/>
      <c r="B29" s="119"/>
      <c r="C29" s="159"/>
      <c r="D29" s="301"/>
      <c r="E29" s="159"/>
      <c r="F29" s="302"/>
      <c r="G29" s="302"/>
      <c r="H29" s="171"/>
      <c r="I29" s="159"/>
      <c r="J29" s="164"/>
      <c r="K29" s="165"/>
      <c r="L29" s="164"/>
      <c r="M29" s="164"/>
      <c r="N29" s="283" t="s">
        <v>209</v>
      </c>
      <c r="O29" s="275"/>
      <c r="P29" s="275"/>
      <c r="Q29" s="163"/>
      <c r="R29" s="139"/>
    </row>
    <row r="30" spans="1:18" s="95" customFormat="1" ht="9" customHeight="1" x14ac:dyDescent="0.2">
      <c r="A30" s="273"/>
      <c r="B30" s="119"/>
      <c r="C30" s="159"/>
      <c r="D30" s="301"/>
      <c r="E30" s="159"/>
      <c r="F30" s="304"/>
      <c r="G30" s="304"/>
      <c r="H30" s="171"/>
      <c r="I30" s="159"/>
      <c r="J30" s="164"/>
      <c r="K30" s="165"/>
      <c r="L30" s="164"/>
      <c r="M30" s="164"/>
      <c r="N30" s="284"/>
      <c r="O30" s="276"/>
      <c r="P30" s="276"/>
      <c r="Q30" s="163"/>
      <c r="R30" s="139"/>
    </row>
    <row r="31" spans="1:18" s="95" customFormat="1" ht="9" customHeight="1" x14ac:dyDescent="0.2">
      <c r="A31" s="273"/>
      <c r="B31" s="119"/>
      <c r="C31" s="159"/>
      <c r="D31" s="273"/>
      <c r="E31" s="159"/>
      <c r="F31" s="274" t="s">
        <v>154</v>
      </c>
      <c r="G31" s="274"/>
      <c r="H31" s="135"/>
      <c r="I31" s="135"/>
      <c r="J31" s="164"/>
      <c r="K31" s="165"/>
      <c r="L31" s="164"/>
      <c r="M31" s="164"/>
      <c r="N31" s="172"/>
      <c r="O31" s="281" t="s">
        <v>241</v>
      </c>
      <c r="P31" s="281"/>
      <c r="Q31" s="163"/>
      <c r="R31" s="139"/>
    </row>
    <row r="32" spans="1:18" s="95" customFormat="1" ht="9" customHeight="1" x14ac:dyDescent="0.2">
      <c r="A32" s="273"/>
      <c r="B32" s="119"/>
      <c r="C32" s="159"/>
      <c r="D32" s="273"/>
      <c r="E32" s="159"/>
      <c r="F32" s="278"/>
      <c r="G32" s="278"/>
      <c r="H32" s="135"/>
      <c r="I32" s="135"/>
      <c r="J32" s="164"/>
      <c r="K32" s="165"/>
      <c r="L32" s="164"/>
      <c r="M32" s="164"/>
      <c r="N32" s="174"/>
      <c r="O32" s="282"/>
      <c r="P32" s="282"/>
      <c r="Q32" s="163"/>
      <c r="R32" s="139"/>
    </row>
    <row r="33" spans="1:30" s="95" customFormat="1" ht="9" customHeight="1" x14ac:dyDescent="0.2">
      <c r="A33" s="273"/>
      <c r="B33" s="119"/>
      <c r="C33" s="159"/>
      <c r="D33" s="301"/>
      <c r="E33" s="159"/>
      <c r="F33" s="302"/>
      <c r="G33" s="303"/>
      <c r="H33" s="283" t="s">
        <v>151</v>
      </c>
      <c r="I33" s="275"/>
      <c r="J33" s="275"/>
      <c r="K33" s="110"/>
      <c r="L33" s="164"/>
      <c r="M33" s="164"/>
      <c r="N33" s="174"/>
      <c r="O33" s="164"/>
      <c r="P33" s="138"/>
      <c r="Q33" s="163"/>
      <c r="R33" s="139"/>
    </row>
    <row r="34" spans="1:30" s="95" customFormat="1" ht="9" customHeight="1" x14ac:dyDescent="0.2">
      <c r="A34" s="273"/>
      <c r="B34" s="119"/>
      <c r="C34" s="159"/>
      <c r="D34" s="301"/>
      <c r="E34" s="159"/>
      <c r="F34" s="304"/>
      <c r="G34" s="305"/>
      <c r="H34" s="284"/>
      <c r="I34" s="276"/>
      <c r="J34" s="276"/>
      <c r="K34" s="110"/>
      <c r="L34" s="164"/>
      <c r="M34" s="164"/>
      <c r="N34" s="174"/>
      <c r="O34" s="164"/>
      <c r="P34" s="138"/>
      <c r="Q34" s="163"/>
      <c r="R34" s="139"/>
    </row>
    <row r="35" spans="1:30" s="95" customFormat="1" ht="9" customHeight="1" x14ac:dyDescent="0.2">
      <c r="A35" s="273"/>
      <c r="B35" s="119"/>
      <c r="C35" s="159"/>
      <c r="D35" s="273"/>
      <c r="E35" s="159"/>
      <c r="F35" s="274" t="s">
        <v>151</v>
      </c>
      <c r="G35" s="308"/>
      <c r="H35" s="168"/>
      <c r="I35" s="281" t="s">
        <v>161</v>
      </c>
      <c r="J35" s="285"/>
      <c r="K35" s="122"/>
      <c r="L35" s="164"/>
      <c r="M35" s="164"/>
      <c r="N35" s="174"/>
      <c r="O35" s="164"/>
      <c r="P35" s="138"/>
      <c r="Q35" s="163"/>
      <c r="R35" s="139"/>
    </row>
    <row r="36" spans="1:30" s="95" customFormat="1" ht="9" customHeight="1" x14ac:dyDescent="0.2">
      <c r="A36" s="273"/>
      <c r="B36" s="119"/>
      <c r="C36" s="159"/>
      <c r="D36" s="273"/>
      <c r="E36" s="159"/>
      <c r="F36" s="278"/>
      <c r="G36" s="309"/>
      <c r="H36" s="169"/>
      <c r="I36" s="282"/>
      <c r="J36" s="286"/>
      <c r="K36" s="122"/>
      <c r="L36" s="164"/>
      <c r="M36" s="164"/>
      <c r="N36" s="174"/>
      <c r="O36" s="164"/>
      <c r="P36" s="138"/>
      <c r="Q36" s="163"/>
      <c r="R36" s="139"/>
    </row>
    <row r="37" spans="1:30" s="95" customFormat="1" ht="9" customHeight="1" x14ac:dyDescent="0.2">
      <c r="A37" s="273"/>
      <c r="B37" s="119"/>
      <c r="C37" s="159"/>
      <c r="D37" s="301"/>
      <c r="E37" s="159"/>
      <c r="F37" s="302"/>
      <c r="G37" s="302"/>
      <c r="H37" s="171"/>
      <c r="I37" s="159"/>
      <c r="J37" s="164"/>
      <c r="K37" s="310" t="s">
        <v>147</v>
      </c>
      <c r="L37" s="311"/>
      <c r="M37" s="311"/>
      <c r="N37" s="175"/>
      <c r="O37" s="164"/>
      <c r="P37" s="138"/>
      <c r="Q37" s="163"/>
      <c r="R37" s="139"/>
    </row>
    <row r="38" spans="1:30" s="95" customFormat="1" ht="9" customHeight="1" x14ac:dyDescent="0.2">
      <c r="A38" s="273"/>
      <c r="B38" s="119"/>
      <c r="C38" s="159"/>
      <c r="D38" s="301"/>
      <c r="E38" s="159"/>
      <c r="F38" s="304"/>
      <c r="G38" s="304"/>
      <c r="H38" s="171"/>
      <c r="I38" s="159"/>
      <c r="J38" s="164"/>
      <c r="K38" s="312"/>
      <c r="L38" s="298"/>
      <c r="M38" s="298"/>
      <c r="N38" s="122"/>
      <c r="O38" s="164"/>
      <c r="P38" s="138"/>
      <c r="Q38" s="163"/>
      <c r="R38" s="139"/>
    </row>
    <row r="39" spans="1:30" s="95" customFormat="1" ht="9" customHeight="1" x14ac:dyDescent="0.2">
      <c r="A39" s="273"/>
      <c r="B39" s="119"/>
      <c r="C39" s="159"/>
      <c r="D39" s="273"/>
      <c r="E39" s="159"/>
      <c r="F39" s="274" t="s">
        <v>144</v>
      </c>
      <c r="G39" s="274"/>
      <c r="H39" s="135"/>
      <c r="I39" s="135"/>
      <c r="J39" s="164"/>
      <c r="K39" s="172"/>
      <c r="L39" s="281" t="s">
        <v>230</v>
      </c>
      <c r="M39" s="281"/>
      <c r="N39" s="117"/>
      <c r="O39" s="164"/>
      <c r="P39" s="138"/>
      <c r="Q39" s="163"/>
      <c r="R39" s="139"/>
      <c r="V39" s="150"/>
      <c r="W39" s="114"/>
      <c r="X39" s="114"/>
      <c r="Y39" s="126"/>
      <c r="Z39" s="126"/>
      <c r="AA39" s="114"/>
      <c r="AB39" s="114"/>
      <c r="AC39" s="114"/>
      <c r="AD39" s="120"/>
    </row>
    <row r="40" spans="1:30" s="95" customFormat="1" ht="9" customHeight="1" x14ac:dyDescent="0.2">
      <c r="A40" s="273"/>
      <c r="B40" s="119"/>
      <c r="C40" s="159"/>
      <c r="D40" s="273"/>
      <c r="E40" s="159"/>
      <c r="F40" s="278"/>
      <c r="G40" s="278"/>
      <c r="H40" s="135"/>
      <c r="I40" s="135"/>
      <c r="J40" s="164"/>
      <c r="K40" s="174"/>
      <c r="L40" s="282"/>
      <c r="M40" s="282"/>
      <c r="N40" s="117"/>
      <c r="O40" s="164"/>
      <c r="P40" s="138"/>
      <c r="Q40" s="163"/>
      <c r="R40" s="139"/>
      <c r="V40" s="114"/>
      <c r="W40" s="114"/>
      <c r="X40" s="114"/>
      <c r="Y40" s="126"/>
      <c r="Z40" s="126"/>
      <c r="AA40" s="126"/>
      <c r="AB40" s="126"/>
      <c r="AC40" s="114"/>
      <c r="AD40" s="120"/>
    </row>
    <row r="41" spans="1:30" s="95" customFormat="1" ht="9" customHeight="1" x14ac:dyDescent="0.2">
      <c r="A41" s="273"/>
      <c r="B41" s="119"/>
      <c r="C41" s="159"/>
      <c r="D41" s="301"/>
      <c r="E41" s="159"/>
      <c r="F41" s="302"/>
      <c r="G41" s="303"/>
      <c r="H41" s="283" t="s">
        <v>147</v>
      </c>
      <c r="I41" s="275"/>
      <c r="J41" s="275"/>
      <c r="K41" s="122"/>
      <c r="L41" s="164"/>
      <c r="M41" s="164"/>
      <c r="N41" s="165"/>
      <c r="O41" s="164"/>
      <c r="P41" s="138"/>
      <c r="Q41" s="163"/>
      <c r="R41" s="139"/>
      <c r="V41" s="114"/>
      <c r="W41" s="114"/>
      <c r="X41" s="126"/>
      <c r="Y41" s="126"/>
      <c r="Z41" s="126"/>
      <c r="AA41" s="126"/>
      <c r="AB41" s="126"/>
      <c r="AC41" s="114"/>
      <c r="AD41" s="120"/>
    </row>
    <row r="42" spans="1:30" s="95" customFormat="1" ht="9" customHeight="1" x14ac:dyDescent="0.2">
      <c r="A42" s="273"/>
      <c r="B42" s="119"/>
      <c r="C42" s="159"/>
      <c r="D42" s="301"/>
      <c r="E42" s="159"/>
      <c r="F42" s="304"/>
      <c r="G42" s="305"/>
      <c r="H42" s="284"/>
      <c r="I42" s="276"/>
      <c r="J42" s="276"/>
      <c r="K42" s="122"/>
      <c r="L42" s="164"/>
      <c r="M42" s="164"/>
      <c r="N42" s="165"/>
      <c r="O42" s="164"/>
      <c r="P42" s="138"/>
      <c r="Q42" s="119"/>
      <c r="R42" s="176"/>
      <c r="V42" s="114"/>
      <c r="W42" s="114"/>
      <c r="X42" s="126"/>
      <c r="Y42" s="114"/>
      <c r="Z42" s="126"/>
      <c r="AA42" s="114"/>
      <c r="AB42" s="129"/>
      <c r="AC42" s="120"/>
      <c r="AD42" s="131"/>
    </row>
    <row r="43" spans="1:30" s="95" customFormat="1" ht="9" customHeight="1" x14ac:dyDescent="0.2">
      <c r="A43" s="273"/>
      <c r="B43" s="119"/>
      <c r="C43" s="159"/>
      <c r="D43" s="273"/>
      <c r="E43" s="159"/>
      <c r="F43" s="274" t="s">
        <v>147</v>
      </c>
      <c r="G43" s="308"/>
      <c r="H43" s="168"/>
      <c r="I43" s="281" t="s">
        <v>178</v>
      </c>
      <c r="J43" s="281"/>
      <c r="K43" s="110"/>
      <c r="L43" s="164"/>
      <c r="M43" s="164"/>
      <c r="N43" s="165"/>
      <c r="O43" s="164"/>
      <c r="P43" s="164"/>
      <c r="Q43" s="119"/>
      <c r="R43" s="139"/>
      <c r="V43" s="114"/>
      <c r="W43" s="114"/>
      <c r="X43" s="126"/>
      <c r="Y43" s="114"/>
      <c r="Z43" s="126"/>
      <c r="AA43" s="114"/>
      <c r="AB43" s="129"/>
      <c r="AC43" s="120"/>
      <c r="AD43" s="131"/>
    </row>
    <row r="44" spans="1:30" s="95" customFormat="1" ht="9" customHeight="1" x14ac:dyDescent="0.2">
      <c r="A44" s="273"/>
      <c r="B44" s="119"/>
      <c r="C44" s="177"/>
      <c r="D44" s="273"/>
      <c r="E44" s="177"/>
      <c r="F44" s="278"/>
      <c r="G44" s="309"/>
      <c r="H44" s="169"/>
      <c r="I44" s="282"/>
      <c r="J44" s="282"/>
      <c r="K44" s="110"/>
      <c r="L44" s="164"/>
      <c r="M44" s="164"/>
      <c r="N44" s="165"/>
      <c r="O44" s="164"/>
      <c r="P44" s="164"/>
      <c r="Q44" s="119"/>
      <c r="R44" s="166"/>
      <c r="V44" s="114"/>
      <c r="W44" s="114"/>
      <c r="X44" s="126"/>
      <c r="Y44" s="126"/>
      <c r="Z44" s="126"/>
      <c r="AA44" s="114"/>
      <c r="AB44" s="129"/>
      <c r="AC44" s="120"/>
      <c r="AD44" s="131"/>
    </row>
    <row r="45" spans="1:30" s="95" customFormat="1" ht="9" customHeight="1" x14ac:dyDescent="0.2">
      <c r="A45" s="273"/>
      <c r="B45" s="119"/>
      <c r="C45" s="177"/>
      <c r="D45" s="313"/>
      <c r="E45" s="177"/>
      <c r="F45" s="315"/>
      <c r="G45" s="315"/>
      <c r="H45" s="159"/>
      <c r="I45" s="159"/>
      <c r="J45" s="138"/>
      <c r="K45" s="138"/>
      <c r="L45" s="138"/>
      <c r="M45" s="138"/>
      <c r="N45" s="167"/>
      <c r="O45" s="138"/>
      <c r="P45" s="138"/>
      <c r="Q45" s="119"/>
      <c r="R45" s="166"/>
      <c r="V45" s="114"/>
      <c r="W45" s="114"/>
      <c r="X45" s="126"/>
      <c r="Y45" s="126"/>
      <c r="Z45" s="126"/>
      <c r="AA45" s="114"/>
      <c r="AB45" s="129"/>
      <c r="AC45" s="120"/>
      <c r="AD45" s="131"/>
    </row>
    <row r="46" spans="1:30" s="95" customFormat="1" ht="9" customHeight="1" x14ac:dyDescent="0.2">
      <c r="A46" s="273"/>
      <c r="B46" s="119"/>
      <c r="C46" s="177"/>
      <c r="D46" s="301"/>
      <c r="E46" s="177"/>
      <c r="F46" s="316"/>
      <c r="G46" s="316"/>
      <c r="H46" s="159"/>
      <c r="I46" s="159"/>
      <c r="J46" s="138"/>
      <c r="K46" s="138"/>
      <c r="L46" s="138"/>
      <c r="M46" s="138"/>
      <c r="N46" s="167"/>
      <c r="O46" s="138"/>
      <c r="P46" s="138"/>
      <c r="Q46" s="119"/>
      <c r="R46" s="166"/>
      <c r="V46" s="114"/>
      <c r="W46" s="114"/>
      <c r="X46" s="126"/>
      <c r="Y46" s="126"/>
      <c r="Z46" s="126"/>
      <c r="AA46" s="114"/>
      <c r="AB46" s="129"/>
      <c r="AC46" s="120"/>
      <c r="AD46" s="131"/>
    </row>
    <row r="47" spans="1:30" s="95" customFormat="1" ht="9" customHeight="1" x14ac:dyDescent="0.2">
      <c r="A47" s="273"/>
      <c r="B47" s="119"/>
      <c r="C47" s="177"/>
      <c r="D47" s="301"/>
      <c r="E47" s="177"/>
      <c r="F47" s="316"/>
      <c r="G47" s="316"/>
      <c r="H47" s="159"/>
      <c r="I47" s="159"/>
      <c r="J47" s="138"/>
      <c r="K47" s="138"/>
      <c r="L47" s="138"/>
      <c r="M47" s="138"/>
      <c r="N47" s="167"/>
      <c r="O47" s="138"/>
      <c r="P47" s="138"/>
      <c r="Q47" s="119"/>
      <c r="R47" s="166"/>
      <c r="V47" s="114"/>
      <c r="W47" s="114"/>
      <c r="X47" s="126"/>
      <c r="Y47" s="126"/>
      <c r="Z47" s="126"/>
      <c r="AA47" s="114"/>
      <c r="AB47" s="129"/>
      <c r="AC47" s="120"/>
      <c r="AD47" s="131"/>
    </row>
    <row r="48" spans="1:30" s="95" customFormat="1" ht="9" customHeight="1" x14ac:dyDescent="0.2">
      <c r="A48" s="273"/>
      <c r="B48" s="119"/>
      <c r="C48" s="177"/>
      <c r="D48" s="301"/>
      <c r="E48" s="177"/>
      <c r="F48" s="316"/>
      <c r="G48" s="316"/>
      <c r="H48" s="159"/>
      <c r="I48" s="159"/>
      <c r="J48" s="138"/>
      <c r="K48" s="138"/>
      <c r="L48" s="138"/>
      <c r="M48" s="138"/>
      <c r="N48" s="167"/>
      <c r="O48" s="138"/>
      <c r="P48" s="138"/>
      <c r="Q48" s="119"/>
      <c r="R48" s="166"/>
      <c r="V48" s="114"/>
      <c r="W48" s="114"/>
      <c r="X48" s="126"/>
      <c r="Y48" s="126"/>
      <c r="Z48" s="126"/>
      <c r="AA48" s="114"/>
      <c r="AB48" s="129"/>
      <c r="AC48" s="120"/>
      <c r="AD48" s="131"/>
    </row>
    <row r="49" spans="1:30" s="95" customFormat="1" ht="9" customHeight="1" x14ac:dyDescent="0.2">
      <c r="A49" s="273"/>
      <c r="B49" s="119"/>
      <c r="C49" s="177"/>
      <c r="D49" s="301"/>
      <c r="E49" s="177"/>
      <c r="F49" s="316"/>
      <c r="G49" s="316"/>
      <c r="H49" s="159"/>
      <c r="I49" s="159"/>
      <c r="J49" s="138"/>
      <c r="K49" s="138"/>
      <c r="L49" s="138"/>
      <c r="M49" s="138"/>
      <c r="N49" s="167"/>
      <c r="O49" s="138"/>
      <c r="P49" s="138"/>
      <c r="Q49" s="119"/>
      <c r="R49" s="166"/>
      <c r="V49" s="114"/>
      <c r="W49" s="114"/>
      <c r="X49" s="126"/>
      <c r="Y49" s="126"/>
      <c r="Z49" s="126"/>
      <c r="AA49" s="114"/>
      <c r="AB49" s="129"/>
      <c r="AC49" s="120"/>
      <c r="AD49" s="131"/>
    </row>
    <row r="50" spans="1:30" s="95" customFormat="1" ht="9" customHeight="1" x14ac:dyDescent="0.2">
      <c r="A50" s="273"/>
      <c r="B50" s="119"/>
      <c r="C50" s="177"/>
      <c r="D50" s="301"/>
      <c r="E50" s="177"/>
      <c r="F50" s="316"/>
      <c r="G50" s="316"/>
      <c r="H50" s="159"/>
      <c r="I50" s="159"/>
      <c r="J50" s="138"/>
      <c r="K50" s="138"/>
      <c r="L50" s="138"/>
      <c r="M50" s="138"/>
      <c r="N50" s="167"/>
      <c r="O50" s="138"/>
      <c r="P50" s="138"/>
      <c r="Q50" s="119"/>
      <c r="R50" s="166"/>
      <c r="V50" s="114"/>
      <c r="W50" s="114"/>
      <c r="X50" s="126"/>
      <c r="Y50" s="126"/>
      <c r="Z50" s="126"/>
      <c r="AA50" s="114"/>
      <c r="AB50" s="129"/>
      <c r="AC50" s="120"/>
      <c r="AD50" s="131"/>
    </row>
    <row r="51" spans="1:30" s="95" customFormat="1" ht="9" customHeight="1" x14ac:dyDescent="0.2">
      <c r="A51" s="273"/>
      <c r="B51" s="119"/>
      <c r="C51" s="138"/>
      <c r="D51" s="314"/>
      <c r="E51" s="138"/>
      <c r="F51" s="316"/>
      <c r="G51" s="316"/>
      <c r="H51" s="159"/>
      <c r="I51" s="159"/>
      <c r="J51" s="119"/>
      <c r="K51" s="119"/>
      <c r="L51" s="119"/>
      <c r="M51" s="119"/>
      <c r="N51" s="178"/>
      <c r="O51" s="119"/>
      <c r="P51" s="119"/>
      <c r="Q51" s="119"/>
      <c r="R51" s="166"/>
      <c r="V51" s="114"/>
      <c r="W51" s="114"/>
      <c r="X51" s="114"/>
      <c r="Y51" s="126"/>
      <c r="Z51" s="126"/>
      <c r="AA51" s="114"/>
      <c r="AB51" s="129"/>
      <c r="AC51" s="114"/>
      <c r="AD51" s="131"/>
    </row>
    <row r="52" spans="1:30" s="95" customFormat="1" ht="9" customHeight="1" x14ac:dyDescent="0.2">
      <c r="A52" s="119"/>
      <c r="B52" s="119"/>
      <c r="C52" s="138"/>
      <c r="D52" s="138"/>
      <c r="E52" s="138"/>
      <c r="F52" s="138"/>
      <c r="G52" s="139"/>
      <c r="H52" s="139"/>
      <c r="I52" s="139"/>
      <c r="J52" s="123"/>
      <c r="K52" s="140"/>
      <c r="L52" s="113"/>
      <c r="M52" s="113"/>
      <c r="N52" s="113"/>
      <c r="O52" s="113"/>
      <c r="P52" s="139"/>
      <c r="Q52" s="119"/>
      <c r="R52" s="139"/>
      <c r="V52" s="114"/>
      <c r="W52" s="114"/>
      <c r="X52" s="114"/>
      <c r="Y52" s="126"/>
      <c r="Z52" s="126"/>
      <c r="AA52" s="114"/>
      <c r="AB52" s="129"/>
      <c r="AC52" s="114"/>
      <c r="AD52" s="131"/>
    </row>
    <row r="53" spans="1:30" s="95" customFormat="1" ht="9" customHeight="1" x14ac:dyDescent="0.2">
      <c r="C53" s="295" t="s">
        <v>203</v>
      </c>
      <c r="D53" s="295"/>
      <c r="E53" s="295"/>
      <c r="F53" s="141"/>
      <c r="G53" s="298"/>
      <c r="H53" s="298"/>
      <c r="I53" s="298"/>
      <c r="J53" s="276" t="s">
        <v>32</v>
      </c>
      <c r="K53" s="276"/>
      <c r="L53" s="276"/>
      <c r="M53" s="276"/>
      <c r="N53" s="142"/>
      <c r="O53" s="142"/>
      <c r="P53" s="143"/>
      <c r="Q53" s="143"/>
      <c r="R53" s="143"/>
      <c r="V53" s="114"/>
      <c r="W53" s="114"/>
      <c r="X53" s="114"/>
      <c r="Y53" s="126"/>
      <c r="Z53" s="126"/>
      <c r="AA53" s="114"/>
      <c r="AB53" s="129"/>
      <c r="AC53" s="126"/>
      <c r="AD53" s="131"/>
    </row>
    <row r="54" spans="1:30" s="95" customFormat="1" ht="9" customHeight="1" x14ac:dyDescent="0.2">
      <c r="C54" s="144"/>
      <c r="D54" s="144"/>
      <c r="E54" s="144"/>
      <c r="F54" s="144"/>
      <c r="G54" s="299" t="s">
        <v>28</v>
      </c>
      <c r="H54" s="299"/>
      <c r="I54" s="299"/>
      <c r="J54" s="300" t="s">
        <v>29</v>
      </c>
      <c r="K54" s="300"/>
      <c r="L54" s="300"/>
      <c r="M54" s="145"/>
      <c r="N54" s="145"/>
      <c r="O54" s="145"/>
      <c r="P54" s="146"/>
      <c r="Q54" s="147"/>
      <c r="R54" s="147"/>
      <c r="V54" s="114"/>
      <c r="W54" s="114"/>
      <c r="X54" s="126"/>
      <c r="Y54" s="114"/>
      <c r="Z54" s="126"/>
      <c r="AA54" s="114"/>
      <c r="AB54" s="129"/>
      <c r="AC54" s="126"/>
      <c r="AD54" s="131"/>
    </row>
    <row r="55" spans="1:30" s="95" customFormat="1" ht="9" customHeight="1" x14ac:dyDescent="0.2">
      <c r="A55" s="119"/>
      <c r="B55" s="119"/>
      <c r="C55" s="138"/>
      <c r="D55" s="138"/>
      <c r="E55" s="138"/>
      <c r="F55" s="138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V55" s="114"/>
      <c r="W55" s="114"/>
      <c r="X55" s="114"/>
      <c r="Y55" s="114"/>
      <c r="Z55" s="126"/>
      <c r="AA55" s="114"/>
      <c r="AB55" s="129"/>
      <c r="AC55" s="126"/>
      <c r="AD55" s="131"/>
    </row>
    <row r="56" spans="1:30" s="95" customFormat="1" ht="9" customHeight="1" x14ac:dyDescent="0.2">
      <c r="A56" s="119"/>
      <c r="B56" s="119"/>
      <c r="C56" s="295" t="s">
        <v>204</v>
      </c>
      <c r="D56" s="295"/>
      <c r="E56" s="295"/>
      <c r="F56" s="141"/>
      <c r="G56" s="148"/>
      <c r="H56" s="148"/>
      <c r="I56" s="148"/>
      <c r="J56" s="276" t="s">
        <v>33</v>
      </c>
      <c r="K56" s="276"/>
      <c r="L56" s="276"/>
      <c r="M56" s="276"/>
      <c r="N56" s="142"/>
      <c r="O56" s="142"/>
      <c r="P56" s="143"/>
      <c r="Q56" s="143"/>
      <c r="R56" s="143"/>
      <c r="V56" s="114"/>
      <c r="W56" s="114"/>
      <c r="X56" s="114"/>
      <c r="Y56" s="114"/>
      <c r="Z56" s="126"/>
      <c r="AA56" s="114"/>
      <c r="AB56" s="129"/>
      <c r="AC56" s="126"/>
      <c r="AD56" s="131"/>
    </row>
    <row r="57" spans="1:30" s="95" customFormat="1" ht="9" customHeight="1" x14ac:dyDescent="0.2">
      <c r="A57" s="119"/>
      <c r="B57" s="119"/>
      <c r="C57" s="144"/>
      <c r="D57" s="144"/>
      <c r="E57" s="144"/>
      <c r="F57" s="144"/>
      <c r="G57" s="296" t="s">
        <v>28</v>
      </c>
      <c r="H57" s="296"/>
      <c r="I57" s="296"/>
      <c r="J57" s="297" t="s">
        <v>29</v>
      </c>
      <c r="K57" s="297"/>
      <c r="L57" s="297"/>
      <c r="M57" s="145"/>
      <c r="N57" s="145"/>
      <c r="O57" s="145"/>
      <c r="P57" s="146"/>
      <c r="Q57" s="147"/>
      <c r="R57" s="147"/>
      <c r="V57" s="114"/>
      <c r="W57" s="114"/>
      <c r="X57" s="126"/>
      <c r="Y57" s="114"/>
      <c r="Z57" s="126"/>
      <c r="AA57" s="114"/>
      <c r="AB57" s="129"/>
      <c r="AC57" s="126"/>
      <c r="AD57" s="131"/>
    </row>
    <row r="58" spans="1:30" s="95" customFormat="1" ht="9" customHeight="1" x14ac:dyDescent="0.2">
      <c r="A58" s="119"/>
      <c r="B58" s="119"/>
      <c r="C58" s="93"/>
      <c r="D58" s="93"/>
      <c r="E58" s="93"/>
      <c r="F58" s="93"/>
      <c r="G58" s="149"/>
      <c r="H58" s="149"/>
      <c r="I58" s="149"/>
      <c r="J58" s="126"/>
      <c r="K58" s="126"/>
      <c r="L58" s="150"/>
      <c r="M58" s="150"/>
      <c r="N58" s="150"/>
      <c r="O58" s="114"/>
      <c r="P58" s="129"/>
      <c r="V58" s="114"/>
      <c r="W58" s="114"/>
      <c r="X58" s="126"/>
      <c r="Y58" s="114"/>
      <c r="Z58" s="126"/>
      <c r="AA58" s="114"/>
      <c r="AB58" s="129"/>
      <c r="AC58" s="126"/>
      <c r="AD58" s="131"/>
    </row>
    <row r="59" spans="1:30" s="95" customFormat="1" ht="9" customHeight="1" x14ac:dyDescent="0.2">
      <c r="A59" s="119"/>
      <c r="B59" s="119"/>
      <c r="C59" s="93"/>
      <c r="D59" s="93"/>
      <c r="E59" s="93"/>
      <c r="F59" s="93"/>
      <c r="G59" s="149"/>
      <c r="H59" s="149"/>
      <c r="I59" s="149"/>
      <c r="J59" s="114"/>
      <c r="K59" s="114"/>
      <c r="L59" s="150"/>
      <c r="M59" s="150"/>
      <c r="N59" s="150"/>
      <c r="O59" s="114"/>
      <c r="P59" s="129"/>
      <c r="V59" s="114"/>
      <c r="W59" s="114"/>
      <c r="X59" s="126"/>
      <c r="Y59" s="114"/>
      <c r="Z59" s="114"/>
      <c r="AA59" s="126"/>
      <c r="AB59" s="126"/>
      <c r="AC59" s="120"/>
      <c r="AD59" s="131"/>
    </row>
    <row r="60" spans="1:30" s="95" customFormat="1" ht="9" customHeight="1" x14ac:dyDescent="0.2">
      <c r="A60" s="119"/>
      <c r="B60" s="119"/>
      <c r="C60" s="93"/>
      <c r="D60" s="93"/>
      <c r="E60" s="93"/>
      <c r="F60" s="93"/>
      <c r="G60" s="149"/>
      <c r="H60" s="149"/>
      <c r="I60" s="149"/>
      <c r="J60" s="114"/>
      <c r="K60" s="114"/>
      <c r="L60" s="114"/>
      <c r="M60" s="126"/>
      <c r="N60" s="126"/>
      <c r="O60" s="114"/>
      <c r="P60" s="129"/>
      <c r="Q60" s="115"/>
      <c r="V60" s="114"/>
      <c r="W60" s="114"/>
      <c r="X60" s="114"/>
      <c r="Y60" s="114"/>
      <c r="Z60" s="114"/>
      <c r="AA60" s="126"/>
      <c r="AB60" s="126"/>
      <c r="AC60" s="126"/>
      <c r="AD60" s="131"/>
    </row>
    <row r="61" spans="1:30" s="95" customFormat="1" ht="9" customHeight="1" x14ac:dyDescent="0.2">
      <c r="A61" s="119"/>
      <c r="B61" s="119"/>
      <c r="C61" s="93"/>
      <c r="D61" s="93"/>
      <c r="E61" s="93"/>
      <c r="F61" s="93"/>
      <c r="G61" s="149"/>
      <c r="H61" s="149"/>
      <c r="I61" s="149"/>
      <c r="J61" s="126"/>
      <c r="K61" s="126"/>
      <c r="L61" s="114"/>
      <c r="M61" s="126"/>
      <c r="N61" s="126"/>
      <c r="O61" s="114"/>
      <c r="P61" s="129"/>
      <c r="Q61" s="129"/>
      <c r="V61" s="114"/>
      <c r="W61" s="114"/>
      <c r="X61" s="114"/>
      <c r="Y61" s="114"/>
      <c r="Z61" s="114"/>
      <c r="AA61" s="114"/>
      <c r="AB61" s="129"/>
      <c r="AC61" s="126"/>
      <c r="AD61" s="131"/>
    </row>
    <row r="62" spans="1:30" s="95" customFormat="1" ht="9" customHeight="1" x14ac:dyDescent="0.2">
      <c r="A62" s="119"/>
      <c r="B62" s="119"/>
      <c r="C62" s="93"/>
      <c r="D62" s="93"/>
      <c r="E62" s="93"/>
      <c r="F62" s="93"/>
      <c r="G62" s="149"/>
      <c r="H62" s="149"/>
      <c r="I62" s="149"/>
      <c r="J62" s="150"/>
      <c r="K62" s="150"/>
      <c r="L62" s="114"/>
      <c r="M62" s="114"/>
      <c r="N62" s="114"/>
      <c r="O62" s="114"/>
      <c r="P62" s="129"/>
      <c r="Q62" s="154"/>
      <c r="V62" s="114"/>
      <c r="W62" s="114"/>
      <c r="X62" s="126"/>
      <c r="Y62" s="114"/>
      <c r="Z62" s="114"/>
      <c r="AA62" s="114"/>
      <c r="AB62" s="129"/>
      <c r="AC62" s="126"/>
      <c r="AD62" s="131"/>
    </row>
    <row r="63" spans="1:30" s="95" customFormat="1" ht="9" customHeight="1" x14ac:dyDescent="0.2">
      <c r="A63" s="119"/>
      <c r="B63" s="119"/>
      <c r="C63" s="93"/>
      <c r="D63" s="93"/>
      <c r="E63" s="93"/>
      <c r="F63" s="93"/>
      <c r="G63" s="149"/>
      <c r="H63" s="149"/>
      <c r="I63" s="149"/>
      <c r="J63" s="150"/>
      <c r="K63" s="150"/>
      <c r="L63" s="114"/>
      <c r="M63" s="126"/>
      <c r="N63" s="126"/>
      <c r="O63" s="114"/>
      <c r="P63" s="129"/>
      <c r="Q63" s="154"/>
      <c r="V63" s="114"/>
      <c r="W63" s="114"/>
      <c r="X63" s="114"/>
      <c r="Y63" s="114"/>
      <c r="Z63" s="126"/>
      <c r="AA63" s="114"/>
      <c r="AB63" s="129"/>
      <c r="AC63" s="126"/>
      <c r="AD63" s="131"/>
    </row>
    <row r="64" spans="1:30" s="95" customFormat="1" ht="9" customHeight="1" x14ac:dyDescent="0.2">
      <c r="A64" s="119"/>
      <c r="B64" s="119"/>
      <c r="C64" s="93"/>
      <c r="D64" s="93"/>
      <c r="E64" s="93"/>
      <c r="F64" s="93"/>
      <c r="J64" s="129"/>
      <c r="K64" s="129"/>
      <c r="L64" s="129"/>
      <c r="M64" s="129"/>
      <c r="N64" s="129"/>
      <c r="O64" s="129"/>
      <c r="P64" s="129"/>
      <c r="Q64" s="129"/>
      <c r="V64" s="114"/>
      <c r="W64" s="114"/>
      <c r="X64" s="114"/>
      <c r="Y64" s="114"/>
      <c r="Z64" s="126"/>
      <c r="AA64" s="114"/>
      <c r="AB64" s="129"/>
      <c r="AC64" s="126"/>
      <c r="AD64" s="131"/>
    </row>
    <row r="65" spans="1:30" s="95" customFormat="1" ht="9" customHeight="1" x14ac:dyDescent="0.2">
      <c r="A65" s="119"/>
      <c r="B65" s="119"/>
      <c r="C65" s="93"/>
      <c r="D65" s="93"/>
      <c r="E65" s="93"/>
      <c r="F65" s="93"/>
      <c r="J65" s="155"/>
      <c r="K65" s="155"/>
      <c r="L65" s="155"/>
      <c r="M65" s="154"/>
      <c r="N65" s="154"/>
      <c r="O65" s="154"/>
      <c r="P65" s="129"/>
      <c r="Q65" s="129"/>
      <c r="V65" s="114"/>
      <c r="W65" s="114"/>
      <c r="X65" s="126"/>
      <c r="Y65" s="114"/>
      <c r="Z65" s="126"/>
      <c r="AA65" s="114"/>
      <c r="AB65" s="129"/>
      <c r="AC65" s="126"/>
      <c r="AD65" s="131"/>
    </row>
    <row r="66" spans="1:30" s="95" customFormat="1" ht="9" customHeight="1" x14ac:dyDescent="0.2">
      <c r="A66" s="119"/>
      <c r="B66" s="119"/>
      <c r="C66" s="93"/>
      <c r="D66" s="93"/>
      <c r="E66" s="93"/>
      <c r="F66" s="93"/>
      <c r="J66" s="129"/>
      <c r="K66" s="129"/>
      <c r="L66" s="129"/>
      <c r="M66" s="129"/>
      <c r="N66" s="129"/>
      <c r="O66" s="129"/>
      <c r="P66" s="154"/>
      <c r="Q66" s="154"/>
      <c r="V66" s="114"/>
      <c r="W66" s="114"/>
      <c r="X66" s="126"/>
      <c r="Y66" s="114"/>
      <c r="Z66" s="114"/>
      <c r="AA66" s="114"/>
      <c r="AB66" s="129"/>
      <c r="AC66" s="126"/>
      <c r="AD66" s="131"/>
    </row>
    <row r="67" spans="1:30" s="95" customFormat="1" ht="9" customHeight="1" x14ac:dyDescent="0.2">
      <c r="A67" s="119"/>
      <c r="B67" s="119"/>
      <c r="C67" s="93"/>
      <c r="D67" s="93"/>
      <c r="E67" s="93"/>
      <c r="F67" s="93"/>
      <c r="V67" s="114"/>
      <c r="W67" s="114"/>
      <c r="X67" s="126"/>
      <c r="Y67" s="114"/>
      <c r="Z67" s="114"/>
      <c r="AA67" s="114"/>
      <c r="AB67" s="129"/>
      <c r="AC67" s="126"/>
      <c r="AD67" s="131"/>
    </row>
    <row r="68" spans="1:30" s="95" customFormat="1" ht="9" customHeight="1" x14ac:dyDescent="0.2">
      <c r="A68" s="119"/>
      <c r="B68" s="119"/>
      <c r="C68" s="93"/>
      <c r="D68" s="93"/>
      <c r="E68" s="93"/>
      <c r="F68" s="93"/>
      <c r="J68" s="149"/>
      <c r="K68" s="149"/>
      <c r="L68" s="149"/>
      <c r="M68" s="149"/>
      <c r="N68" s="149"/>
      <c r="O68" s="149"/>
      <c r="P68" s="149"/>
      <c r="Q68" s="149"/>
      <c r="V68" s="114"/>
      <c r="W68" s="114"/>
      <c r="X68" s="114"/>
      <c r="Y68" s="114"/>
      <c r="Z68" s="114"/>
      <c r="AA68" s="114"/>
      <c r="AB68" s="129"/>
      <c r="AC68" s="114"/>
      <c r="AD68" s="131"/>
    </row>
    <row r="69" spans="1:30" s="95" customFormat="1" ht="9" customHeight="1" x14ac:dyDescent="0.2">
      <c r="A69" s="119"/>
      <c r="B69" s="119"/>
      <c r="C69" s="93"/>
      <c r="D69" s="93"/>
      <c r="E69" s="93"/>
      <c r="F69" s="93"/>
      <c r="J69" s="149"/>
      <c r="K69" s="149"/>
      <c r="V69" s="114"/>
      <c r="W69" s="114"/>
      <c r="X69" s="114"/>
      <c r="Y69" s="150"/>
      <c r="Z69" s="150"/>
      <c r="AA69" s="114"/>
      <c r="AB69" s="129"/>
      <c r="AC69" s="114"/>
      <c r="AD69" s="131"/>
    </row>
    <row r="70" spans="1:30" s="95" customFormat="1" ht="9" customHeight="1" x14ac:dyDescent="0.2">
      <c r="A70" s="119"/>
      <c r="B70" s="119"/>
      <c r="C70" s="93"/>
      <c r="D70" s="93"/>
      <c r="E70" s="93"/>
      <c r="F70" s="93"/>
      <c r="J70" s="149"/>
      <c r="K70" s="149"/>
      <c r="V70" s="114"/>
      <c r="W70" s="114"/>
      <c r="X70" s="114"/>
      <c r="Y70" s="150"/>
      <c r="Z70" s="150"/>
      <c r="AA70" s="114"/>
      <c r="AB70" s="129"/>
      <c r="AC70" s="114"/>
      <c r="AD70" s="131"/>
    </row>
    <row r="71" spans="1:30" s="95" customFormat="1" ht="9" customHeight="1" x14ac:dyDescent="0.2">
      <c r="A71" s="119"/>
      <c r="B71" s="119"/>
      <c r="C71" s="93"/>
      <c r="D71" s="93"/>
      <c r="E71" s="93"/>
      <c r="F71" s="93"/>
      <c r="J71" s="149"/>
      <c r="K71" s="149"/>
      <c r="V71" s="114"/>
      <c r="W71" s="114"/>
      <c r="X71" s="114"/>
      <c r="Y71" s="150"/>
      <c r="Z71" s="150"/>
      <c r="AA71" s="114"/>
      <c r="AB71" s="129"/>
      <c r="AC71" s="114"/>
      <c r="AD71" s="131"/>
    </row>
    <row r="72" spans="1:30" s="95" customFormat="1" ht="9" customHeight="1" x14ac:dyDescent="0.2">
      <c r="A72" s="119"/>
      <c r="B72" s="119"/>
      <c r="C72" s="93"/>
      <c r="D72" s="93"/>
      <c r="E72" s="93"/>
      <c r="F72" s="93"/>
      <c r="V72" s="114"/>
      <c r="W72" s="114"/>
      <c r="X72" s="114"/>
      <c r="Y72" s="150"/>
      <c r="Z72" s="150"/>
      <c r="AA72" s="114"/>
      <c r="AB72" s="129"/>
      <c r="AC72" s="114"/>
      <c r="AD72" s="131"/>
    </row>
    <row r="73" spans="1:30" s="95" customFormat="1" ht="9" customHeight="1" x14ac:dyDescent="0.2">
      <c r="A73" s="119"/>
      <c r="B73" s="119"/>
      <c r="C73" s="93"/>
      <c r="D73" s="93"/>
      <c r="E73" s="93"/>
      <c r="F73" s="93"/>
      <c r="J73" s="149"/>
      <c r="K73" s="149"/>
      <c r="V73" s="114"/>
      <c r="W73" s="114"/>
      <c r="X73" s="114"/>
      <c r="Y73" s="150"/>
      <c r="Z73" s="150"/>
      <c r="AA73" s="114"/>
      <c r="AB73" s="129"/>
      <c r="AC73" s="114"/>
      <c r="AD73" s="131"/>
    </row>
    <row r="74" spans="1:30" s="95" customFormat="1" ht="9" customHeight="1" x14ac:dyDescent="0.2">
      <c r="A74" s="119"/>
      <c r="B74" s="119"/>
      <c r="C74" s="93"/>
      <c r="D74" s="93"/>
      <c r="E74" s="93"/>
      <c r="F74" s="93"/>
      <c r="J74" s="149"/>
      <c r="K74" s="149"/>
      <c r="V74" s="114"/>
      <c r="W74" s="114"/>
      <c r="X74" s="114"/>
      <c r="Y74" s="150"/>
      <c r="Z74" s="150"/>
      <c r="AA74" s="114"/>
      <c r="AB74" s="129"/>
      <c r="AC74" s="114"/>
      <c r="AD74" s="131"/>
    </row>
    <row r="75" spans="1:30" s="95" customFormat="1" ht="9" customHeight="1" x14ac:dyDescent="0.2">
      <c r="A75" s="119"/>
      <c r="B75" s="119"/>
      <c r="C75" s="93"/>
      <c r="D75" s="93"/>
      <c r="E75" s="93"/>
      <c r="F75" s="93"/>
      <c r="J75" s="149"/>
      <c r="K75" s="149"/>
      <c r="V75" s="114"/>
      <c r="W75" s="114"/>
      <c r="X75" s="114"/>
      <c r="Y75" s="150"/>
      <c r="Z75" s="150"/>
      <c r="AA75" s="114"/>
      <c r="AB75" s="129"/>
      <c r="AC75" s="114"/>
      <c r="AD75" s="131"/>
    </row>
    <row r="76" spans="1:30" s="95" customFormat="1" ht="9" customHeight="1" x14ac:dyDescent="0.2">
      <c r="A76" s="119"/>
      <c r="B76" s="119"/>
      <c r="C76" s="93"/>
      <c r="D76" s="93"/>
      <c r="E76" s="93"/>
      <c r="F76" s="93"/>
      <c r="J76" s="149"/>
      <c r="K76" s="149"/>
      <c r="V76" s="114"/>
      <c r="W76" s="114"/>
      <c r="X76" s="114"/>
      <c r="Y76" s="150"/>
      <c r="Z76" s="150"/>
      <c r="AA76" s="114"/>
      <c r="AB76" s="129"/>
      <c r="AC76" s="114"/>
      <c r="AD76" s="131"/>
    </row>
    <row r="77" spans="1:30" s="95" customFormat="1" ht="9" customHeight="1" x14ac:dyDescent="0.2">
      <c r="A77" s="119"/>
      <c r="B77" s="119"/>
      <c r="C77" s="93"/>
      <c r="D77" s="93"/>
      <c r="E77" s="93"/>
      <c r="F77" s="93"/>
      <c r="J77" s="149"/>
      <c r="K77" s="149"/>
      <c r="V77" s="114"/>
      <c r="W77" s="114"/>
      <c r="X77" s="114"/>
      <c r="Y77" s="150"/>
      <c r="Z77" s="150"/>
      <c r="AA77" s="114"/>
      <c r="AB77" s="129"/>
      <c r="AC77" s="114"/>
      <c r="AD77" s="131"/>
    </row>
    <row r="78" spans="1:30" s="95" customFormat="1" ht="9" customHeight="1" x14ac:dyDescent="0.2">
      <c r="A78" s="119"/>
      <c r="B78" s="119"/>
      <c r="C78" s="93"/>
      <c r="D78" s="93"/>
      <c r="E78" s="93"/>
      <c r="F78" s="93"/>
      <c r="J78" s="149"/>
      <c r="K78" s="149"/>
      <c r="V78" s="114"/>
      <c r="W78" s="114"/>
      <c r="X78" s="114"/>
      <c r="Y78" s="150"/>
      <c r="Z78" s="150"/>
      <c r="AA78" s="114"/>
      <c r="AB78" s="129"/>
      <c r="AC78" s="114"/>
      <c r="AD78" s="131"/>
    </row>
    <row r="79" spans="1:30" s="95" customFormat="1" ht="9" customHeight="1" x14ac:dyDescent="0.2">
      <c r="A79" s="119"/>
      <c r="B79" s="119"/>
      <c r="C79" s="93"/>
      <c r="D79" s="93"/>
      <c r="E79" s="93"/>
      <c r="F79" s="93"/>
      <c r="J79" s="149"/>
      <c r="K79" s="149"/>
      <c r="V79" s="114"/>
      <c r="W79" s="114"/>
      <c r="X79" s="114"/>
      <c r="Y79" s="150"/>
      <c r="Z79" s="150"/>
      <c r="AA79" s="114"/>
      <c r="AB79" s="129"/>
      <c r="AC79" s="114"/>
      <c r="AD79" s="131"/>
    </row>
    <row r="80" spans="1:30" s="95" customFormat="1" ht="9" customHeight="1" x14ac:dyDescent="0.2">
      <c r="A80" s="119"/>
      <c r="B80" s="119"/>
      <c r="C80" s="93"/>
      <c r="D80" s="93"/>
      <c r="E80" s="93"/>
      <c r="F80" s="93"/>
      <c r="J80" s="149"/>
      <c r="K80" s="149"/>
      <c r="V80" s="114"/>
      <c r="W80" s="114"/>
      <c r="X80" s="114"/>
      <c r="Y80" s="150"/>
      <c r="Z80" s="150"/>
      <c r="AA80" s="114"/>
      <c r="AB80" s="129"/>
      <c r="AC80" s="114"/>
      <c r="AD80" s="131"/>
    </row>
    <row r="81" spans="1:30" s="95" customFormat="1" ht="9" customHeight="1" x14ac:dyDescent="0.2">
      <c r="A81" s="119"/>
      <c r="B81" s="119"/>
      <c r="C81" s="93"/>
      <c r="D81" s="93"/>
      <c r="E81" s="93"/>
      <c r="F81" s="93"/>
      <c r="J81" s="149"/>
      <c r="K81" s="149"/>
      <c r="V81" s="114"/>
      <c r="W81" s="114"/>
      <c r="X81" s="114"/>
      <c r="Y81" s="150"/>
      <c r="Z81" s="150"/>
      <c r="AA81" s="114"/>
      <c r="AB81" s="129"/>
      <c r="AC81" s="114"/>
      <c r="AD81" s="131"/>
    </row>
    <row r="82" spans="1:30" s="95" customFormat="1" ht="9" customHeight="1" x14ac:dyDescent="0.2">
      <c r="A82" s="119"/>
      <c r="B82" s="119"/>
      <c r="C82" s="93"/>
      <c r="D82" s="93"/>
      <c r="E82" s="93"/>
      <c r="F82" s="93"/>
      <c r="J82" s="149"/>
      <c r="K82" s="149"/>
      <c r="V82" s="114"/>
      <c r="W82" s="114"/>
      <c r="X82" s="114"/>
      <c r="Y82" s="114"/>
      <c r="Z82" s="126"/>
      <c r="AA82" s="114"/>
      <c r="AB82" s="129"/>
      <c r="AC82" s="126"/>
      <c r="AD82" s="131"/>
    </row>
    <row r="83" spans="1:30" s="95" customFormat="1" ht="9" customHeight="1" x14ac:dyDescent="0.2">
      <c r="A83" s="119"/>
      <c r="B83" s="119"/>
      <c r="C83" s="93"/>
      <c r="D83" s="93"/>
      <c r="E83" s="93"/>
      <c r="F83" s="93"/>
      <c r="J83" s="149"/>
      <c r="K83" s="149"/>
      <c r="V83" s="114"/>
      <c r="W83" s="114"/>
      <c r="X83" s="126"/>
      <c r="Y83" s="114"/>
      <c r="Z83" s="126"/>
      <c r="AA83" s="114"/>
      <c r="AB83" s="129"/>
      <c r="AC83" s="126"/>
      <c r="AD83" s="131"/>
    </row>
    <row r="84" spans="1:30" s="95" customFormat="1" ht="9" customHeight="1" x14ac:dyDescent="0.2">
      <c r="A84" s="119"/>
      <c r="B84" s="119"/>
      <c r="C84" s="93"/>
      <c r="D84" s="93"/>
      <c r="E84" s="93"/>
      <c r="F84" s="93"/>
      <c r="J84" s="149"/>
      <c r="K84" s="149"/>
      <c r="V84" s="114"/>
      <c r="W84" s="114"/>
      <c r="X84" s="114"/>
      <c r="Y84" s="114"/>
      <c r="Z84" s="114"/>
      <c r="AA84" s="114"/>
      <c r="AB84" s="129"/>
      <c r="AC84" s="126"/>
      <c r="AD84" s="131"/>
    </row>
    <row r="85" spans="1:30" s="95" customFormat="1" ht="9" customHeight="1" x14ac:dyDescent="0.2">
      <c r="A85" s="119"/>
      <c r="B85" s="119"/>
      <c r="C85" s="93"/>
      <c r="D85" s="93"/>
      <c r="E85" s="93"/>
      <c r="F85" s="93"/>
      <c r="J85" s="149"/>
      <c r="K85" s="149"/>
      <c r="S85" s="149"/>
      <c r="T85" s="149"/>
      <c r="V85" s="114"/>
      <c r="W85" s="114"/>
      <c r="X85" s="114"/>
      <c r="Y85" s="114"/>
      <c r="Z85" s="126"/>
      <c r="AA85" s="114"/>
      <c r="AB85" s="129"/>
      <c r="AC85" s="126"/>
      <c r="AD85" s="129"/>
    </row>
    <row r="86" spans="1:30" s="95" customFormat="1" ht="9" customHeight="1" x14ac:dyDescent="0.2">
      <c r="A86" s="119"/>
      <c r="B86" s="119"/>
      <c r="C86" s="93"/>
      <c r="D86" s="93"/>
      <c r="E86" s="93"/>
      <c r="F86" s="93"/>
      <c r="J86" s="149"/>
      <c r="K86" s="149"/>
      <c r="S86" s="149"/>
      <c r="T86" s="149"/>
      <c r="V86" s="114"/>
      <c r="W86" s="114"/>
      <c r="X86" s="114"/>
      <c r="Y86" s="114"/>
      <c r="Z86" s="114"/>
      <c r="AA86" s="114"/>
      <c r="AB86" s="114"/>
      <c r="AC86" s="114"/>
      <c r="AD86" s="126"/>
    </row>
    <row r="87" spans="1:30" s="95" customFormat="1" ht="9" customHeight="1" x14ac:dyDescent="0.2">
      <c r="A87" s="119"/>
      <c r="B87" s="119"/>
      <c r="C87" s="93"/>
      <c r="D87" s="93"/>
      <c r="E87" s="93"/>
      <c r="F87" s="93"/>
      <c r="J87" s="149"/>
      <c r="K87" s="149"/>
      <c r="S87" s="149"/>
      <c r="T87" s="149"/>
      <c r="V87" s="114"/>
      <c r="W87" s="114"/>
      <c r="X87" s="114"/>
      <c r="Y87" s="114"/>
      <c r="Z87" s="114"/>
      <c r="AA87" s="114"/>
      <c r="AB87" s="114"/>
      <c r="AC87" s="114"/>
      <c r="AD87" s="126"/>
    </row>
    <row r="88" spans="1:30" ht="9" customHeight="1" x14ac:dyDescent="0.2">
      <c r="A88" s="152"/>
      <c r="B88" s="152"/>
      <c r="G88" s="95"/>
      <c r="H88" s="95"/>
      <c r="I88" s="95"/>
      <c r="J88" s="149"/>
      <c r="K88" s="149"/>
      <c r="L88" s="95"/>
      <c r="M88" s="95"/>
      <c r="N88" s="95"/>
      <c r="O88" s="95"/>
      <c r="P88" s="95"/>
      <c r="Q88" s="95"/>
      <c r="R88" s="95"/>
      <c r="V88" s="114"/>
      <c r="W88" s="114"/>
      <c r="X88" s="114"/>
      <c r="Y88" s="114"/>
      <c r="Z88" s="126"/>
      <c r="AA88" s="114"/>
      <c r="AB88" s="126"/>
      <c r="AC88" s="114"/>
      <c r="AD88" s="126"/>
    </row>
    <row r="89" spans="1:30" s="95" customFormat="1" ht="9" customHeight="1" x14ac:dyDescent="0.2">
      <c r="A89" s="119"/>
      <c r="B89" s="119"/>
      <c r="C89" s="93"/>
      <c r="D89" s="93"/>
      <c r="E89" s="93"/>
      <c r="F89" s="93"/>
      <c r="J89" s="149"/>
      <c r="K89" s="149"/>
      <c r="V89" s="114"/>
      <c r="W89" s="114"/>
      <c r="X89" s="126"/>
      <c r="Y89" s="114"/>
      <c r="Z89" s="126"/>
      <c r="AA89" s="114"/>
      <c r="AB89" s="114"/>
      <c r="AC89" s="114"/>
      <c r="AD89" s="126"/>
    </row>
    <row r="90" spans="1:30" s="95" customFormat="1" ht="9" customHeight="1" x14ac:dyDescent="0.2">
      <c r="A90" s="119"/>
      <c r="B90" s="119"/>
      <c r="C90" s="93"/>
      <c r="D90" s="93"/>
      <c r="E90" s="93"/>
      <c r="F90" s="93"/>
      <c r="J90" s="149"/>
      <c r="K90" s="149"/>
      <c r="V90" s="150"/>
      <c r="W90" s="114"/>
      <c r="X90" s="126"/>
      <c r="Y90" s="114"/>
      <c r="Z90" s="126"/>
      <c r="AA90" s="114"/>
      <c r="AB90" s="114"/>
      <c r="AC90" s="114"/>
      <c r="AD90" s="126"/>
    </row>
    <row r="91" spans="1:30" s="95" customFormat="1" ht="9" customHeight="1" x14ac:dyDescent="0.2">
      <c r="A91" s="119"/>
      <c r="B91" s="119"/>
      <c r="C91" s="93"/>
      <c r="D91" s="93"/>
      <c r="E91" s="93"/>
      <c r="F91" s="93"/>
      <c r="J91" s="149"/>
      <c r="K91" s="149"/>
      <c r="V91" s="150"/>
      <c r="W91" s="114"/>
      <c r="X91" s="126"/>
      <c r="Y91" s="114"/>
      <c r="Z91" s="126"/>
      <c r="AA91" s="114"/>
      <c r="AB91" s="114"/>
      <c r="AC91" s="114"/>
      <c r="AD91" s="126"/>
    </row>
    <row r="92" spans="1:30" s="95" customFormat="1" ht="9" customHeight="1" x14ac:dyDescent="0.2">
      <c r="A92" s="119"/>
      <c r="B92" s="119"/>
      <c r="C92" s="93"/>
      <c r="D92" s="93"/>
      <c r="E92" s="93"/>
      <c r="F92" s="93"/>
      <c r="J92" s="149"/>
      <c r="K92" s="149"/>
      <c r="V92" s="150"/>
      <c r="W92" s="114"/>
      <c r="X92" s="126"/>
      <c r="Y92" s="114"/>
      <c r="Z92" s="126"/>
      <c r="AA92" s="114"/>
      <c r="AB92" s="114"/>
      <c r="AC92" s="114"/>
      <c r="AD92" s="126"/>
    </row>
    <row r="93" spans="1:30" s="95" customFormat="1" ht="9" customHeight="1" x14ac:dyDescent="0.2">
      <c r="A93" s="119"/>
      <c r="B93" s="119"/>
      <c r="C93" s="93"/>
      <c r="D93" s="93"/>
      <c r="E93" s="93"/>
      <c r="F93" s="93"/>
      <c r="J93" s="149"/>
      <c r="K93" s="149"/>
      <c r="V93" s="150"/>
      <c r="W93" s="114"/>
      <c r="X93" s="126"/>
      <c r="Y93" s="114"/>
      <c r="Z93" s="126"/>
      <c r="AA93" s="114"/>
      <c r="AB93" s="114"/>
      <c r="AC93" s="114"/>
      <c r="AD93" s="126"/>
    </row>
    <row r="94" spans="1:30" s="95" customFormat="1" ht="9" customHeight="1" x14ac:dyDescent="0.2">
      <c r="A94" s="119"/>
      <c r="B94" s="119"/>
      <c r="C94" s="93"/>
      <c r="D94" s="93"/>
      <c r="E94" s="93"/>
      <c r="F94" s="93"/>
      <c r="J94" s="149"/>
      <c r="K94" s="149"/>
      <c r="V94" s="150"/>
      <c r="W94" s="114"/>
      <c r="X94" s="126"/>
      <c r="Y94" s="114"/>
      <c r="Z94" s="126"/>
      <c r="AA94" s="114"/>
      <c r="AB94" s="114"/>
      <c r="AC94" s="114"/>
      <c r="AD94" s="126"/>
    </row>
    <row r="95" spans="1:30" s="95" customFormat="1" ht="9" customHeight="1" x14ac:dyDescent="0.2">
      <c r="A95" s="119"/>
      <c r="B95" s="119"/>
      <c r="C95" s="93"/>
      <c r="D95" s="93"/>
      <c r="E95" s="93"/>
      <c r="F95" s="93"/>
      <c r="J95" s="149"/>
      <c r="K95" s="149"/>
      <c r="V95" s="150"/>
      <c r="W95" s="114"/>
      <c r="X95" s="126"/>
      <c r="Y95" s="114"/>
      <c r="Z95" s="126"/>
      <c r="AA95" s="114"/>
      <c r="AB95" s="114"/>
      <c r="AC95" s="114"/>
      <c r="AD95" s="126"/>
    </row>
    <row r="96" spans="1:30" s="95" customFormat="1" ht="9" customHeight="1" x14ac:dyDescent="0.2">
      <c r="A96" s="119"/>
      <c r="B96" s="119"/>
      <c r="C96" s="93"/>
      <c r="D96" s="93"/>
      <c r="E96" s="93"/>
      <c r="F96" s="93"/>
      <c r="J96" s="149"/>
      <c r="K96" s="149"/>
      <c r="V96" s="150"/>
      <c r="W96" s="114"/>
      <c r="X96" s="126"/>
      <c r="Y96" s="114"/>
      <c r="Z96" s="126"/>
      <c r="AA96" s="114"/>
      <c r="AB96" s="114"/>
      <c r="AC96" s="114"/>
      <c r="AD96" s="126"/>
    </row>
    <row r="97" spans="1:30" s="95" customFormat="1" ht="9" customHeight="1" x14ac:dyDescent="0.2">
      <c r="A97" s="119"/>
      <c r="B97" s="119"/>
      <c r="C97" s="93"/>
      <c r="D97" s="93"/>
      <c r="E97" s="93"/>
      <c r="F97" s="93"/>
      <c r="J97" s="149"/>
      <c r="K97" s="149"/>
      <c r="V97" s="150"/>
      <c r="W97" s="114"/>
      <c r="X97" s="126"/>
      <c r="Y97" s="114"/>
      <c r="Z97" s="126"/>
      <c r="AA97" s="114"/>
      <c r="AB97" s="114"/>
      <c r="AC97" s="114"/>
      <c r="AD97" s="126"/>
    </row>
    <row r="98" spans="1:30" s="95" customFormat="1" ht="9" customHeight="1" x14ac:dyDescent="0.2">
      <c r="A98" s="119"/>
      <c r="B98" s="119"/>
      <c r="C98" s="93"/>
      <c r="D98" s="93"/>
      <c r="E98" s="93"/>
      <c r="F98" s="93"/>
      <c r="J98" s="149"/>
      <c r="K98" s="149"/>
      <c r="V98" s="150"/>
      <c r="W98" s="114"/>
      <c r="X98" s="126"/>
      <c r="Y98" s="114"/>
      <c r="Z98" s="126"/>
      <c r="AA98" s="114"/>
      <c r="AB98" s="114"/>
      <c r="AC98" s="114"/>
      <c r="AD98" s="126"/>
    </row>
    <row r="99" spans="1:30" s="95" customFormat="1" ht="9" customHeight="1" x14ac:dyDescent="0.2">
      <c r="A99" s="119"/>
      <c r="B99" s="119"/>
      <c r="C99" s="93"/>
      <c r="D99" s="93"/>
      <c r="E99" s="93"/>
      <c r="F99" s="93"/>
      <c r="J99" s="149"/>
      <c r="K99" s="149"/>
      <c r="V99" s="150"/>
      <c r="W99" s="114"/>
      <c r="X99" s="126"/>
      <c r="Y99" s="114"/>
      <c r="Z99" s="126"/>
      <c r="AA99" s="114"/>
      <c r="AB99" s="114"/>
      <c r="AC99" s="114"/>
      <c r="AD99" s="126"/>
    </row>
    <row r="100" spans="1:30" s="95" customFormat="1" ht="9" customHeight="1" x14ac:dyDescent="0.2">
      <c r="A100" s="119"/>
      <c r="B100" s="119"/>
      <c r="C100" s="93"/>
      <c r="D100" s="93"/>
      <c r="E100" s="93"/>
      <c r="F100" s="93"/>
      <c r="J100" s="149"/>
      <c r="K100" s="149"/>
      <c r="V100" s="150"/>
      <c r="W100" s="114"/>
      <c r="X100" s="126"/>
      <c r="Y100" s="114"/>
      <c r="Z100" s="126"/>
      <c r="AA100" s="114"/>
      <c r="AB100" s="114"/>
      <c r="AC100" s="114"/>
      <c r="AD100" s="126"/>
    </row>
    <row r="101" spans="1:30" s="95" customFormat="1" ht="9" customHeight="1" x14ac:dyDescent="0.2">
      <c r="A101" s="119"/>
      <c r="B101" s="119"/>
      <c r="C101" s="93"/>
      <c r="D101" s="93"/>
      <c r="E101" s="93"/>
      <c r="F101" s="93"/>
      <c r="J101" s="149"/>
      <c r="K101" s="149"/>
      <c r="V101" s="150"/>
      <c r="W101" s="114"/>
      <c r="X101" s="126"/>
      <c r="Y101" s="114"/>
      <c r="Z101" s="126"/>
      <c r="AA101" s="114"/>
      <c r="AB101" s="114"/>
      <c r="AC101" s="114"/>
      <c r="AD101" s="126"/>
    </row>
    <row r="102" spans="1:30" s="95" customFormat="1" ht="9" customHeight="1" x14ac:dyDescent="0.2">
      <c r="A102" s="119"/>
      <c r="B102" s="119"/>
      <c r="C102" s="93"/>
      <c r="D102" s="93"/>
      <c r="E102" s="93"/>
      <c r="F102" s="93"/>
      <c r="J102" s="149"/>
      <c r="K102" s="149"/>
      <c r="V102" s="150"/>
      <c r="W102" s="114"/>
      <c r="X102" s="126"/>
      <c r="Y102" s="114"/>
      <c r="Z102" s="126"/>
      <c r="AA102" s="114"/>
      <c r="AB102" s="114"/>
      <c r="AC102" s="114"/>
      <c r="AD102" s="126"/>
    </row>
    <row r="103" spans="1:30" s="95" customFormat="1" ht="9" customHeight="1" x14ac:dyDescent="0.2">
      <c r="A103" s="119"/>
      <c r="B103" s="119"/>
      <c r="C103" s="93"/>
      <c r="D103" s="93"/>
      <c r="E103" s="93"/>
      <c r="F103" s="93"/>
      <c r="J103" s="149"/>
      <c r="K103" s="149"/>
      <c r="V103" s="150"/>
      <c r="W103" s="114"/>
      <c r="X103" s="126"/>
      <c r="Y103" s="114"/>
      <c r="Z103" s="126"/>
      <c r="AA103" s="114"/>
      <c r="AB103" s="114"/>
      <c r="AC103" s="114"/>
      <c r="AD103" s="126"/>
    </row>
    <row r="104" spans="1:30" s="95" customFormat="1" ht="9" customHeight="1" x14ac:dyDescent="0.2">
      <c r="A104" s="119"/>
      <c r="B104" s="119"/>
      <c r="C104" s="93"/>
      <c r="D104" s="93"/>
      <c r="E104" s="93"/>
      <c r="F104" s="93"/>
      <c r="J104" s="149"/>
      <c r="K104" s="149"/>
      <c r="V104" s="150"/>
      <c r="W104" s="114"/>
      <c r="X104" s="126"/>
      <c r="Y104" s="114"/>
      <c r="Z104" s="126"/>
      <c r="AA104" s="114"/>
      <c r="AB104" s="114"/>
      <c r="AC104" s="114"/>
      <c r="AD104" s="126"/>
    </row>
    <row r="105" spans="1:30" s="95" customFormat="1" ht="9" customHeight="1" x14ac:dyDescent="0.2">
      <c r="A105" s="119"/>
      <c r="B105" s="119"/>
      <c r="C105" s="93"/>
      <c r="D105" s="93"/>
      <c r="E105" s="93"/>
      <c r="F105" s="93"/>
      <c r="J105" s="149"/>
      <c r="K105" s="149"/>
      <c r="V105" s="150"/>
      <c r="W105" s="114"/>
      <c r="X105" s="126"/>
      <c r="Y105" s="114"/>
      <c r="Z105" s="126"/>
      <c r="AA105" s="114"/>
      <c r="AB105" s="114"/>
      <c r="AC105" s="114"/>
      <c r="AD105" s="126"/>
    </row>
    <row r="106" spans="1:30" s="95" customFormat="1" ht="7.5" customHeight="1" x14ac:dyDescent="0.25">
      <c r="A106" s="119"/>
      <c r="B106" s="119"/>
      <c r="C106" s="93"/>
      <c r="D106" s="93"/>
      <c r="E106" s="93"/>
      <c r="F106" s="93"/>
      <c r="J106" s="149"/>
      <c r="K106" s="149"/>
    </row>
    <row r="107" spans="1:30" s="156" customFormat="1" ht="12.75" customHeight="1" x14ac:dyDescent="0.2">
      <c r="A107" s="143"/>
      <c r="B107" s="143"/>
      <c r="C107" s="93"/>
      <c r="D107" s="93"/>
      <c r="E107" s="93"/>
      <c r="F107" s="93"/>
      <c r="G107" s="95"/>
      <c r="H107" s="95"/>
      <c r="I107" s="95"/>
      <c r="J107" s="149"/>
      <c r="K107" s="149"/>
      <c r="L107" s="95"/>
      <c r="M107" s="95"/>
      <c r="N107" s="95"/>
      <c r="O107" s="95"/>
      <c r="P107" s="95"/>
      <c r="Q107" s="95"/>
      <c r="R107" s="95"/>
    </row>
    <row r="108" spans="1:30" s="157" customFormat="1" ht="13.5" customHeight="1" x14ac:dyDescent="0.25">
      <c r="A108" s="147"/>
      <c r="B108" s="147"/>
      <c r="C108" s="93"/>
      <c r="D108" s="93"/>
      <c r="E108" s="93"/>
      <c r="F108" s="93"/>
      <c r="G108" s="95"/>
      <c r="H108" s="95"/>
      <c r="I108" s="95"/>
      <c r="J108" s="149"/>
      <c r="K108" s="149"/>
      <c r="L108" s="95"/>
      <c r="M108" s="95"/>
      <c r="N108" s="95"/>
      <c r="O108" s="95"/>
      <c r="P108" s="95"/>
      <c r="Q108" s="95"/>
      <c r="R108" s="95"/>
    </row>
    <row r="109" spans="1:30" s="95" customFormat="1" ht="7.5" customHeight="1" x14ac:dyDescent="0.25">
      <c r="A109" s="119"/>
      <c r="B109" s="119"/>
      <c r="C109" s="93"/>
      <c r="D109" s="93"/>
      <c r="E109" s="93"/>
      <c r="F109" s="93"/>
      <c r="J109" s="149"/>
      <c r="K109" s="149"/>
    </row>
    <row r="110" spans="1:30" s="156" customFormat="1" ht="12.75" customHeight="1" x14ac:dyDescent="0.2">
      <c r="A110" s="143"/>
      <c r="B110" s="143"/>
      <c r="C110" s="93"/>
      <c r="D110" s="93"/>
      <c r="E110" s="93"/>
      <c r="F110" s="93"/>
      <c r="G110" s="95"/>
      <c r="H110" s="95"/>
      <c r="I110" s="95"/>
      <c r="J110" s="149"/>
      <c r="K110" s="149"/>
      <c r="L110" s="95"/>
      <c r="M110" s="95"/>
      <c r="N110" s="95"/>
      <c r="O110" s="95"/>
      <c r="P110" s="95"/>
      <c r="Q110" s="95"/>
      <c r="R110" s="95"/>
    </row>
    <row r="111" spans="1:30" s="157" customFormat="1" ht="13.5" customHeight="1" x14ac:dyDescent="0.25">
      <c r="A111" s="147"/>
      <c r="B111" s="147"/>
      <c r="C111" s="93"/>
      <c r="D111" s="93"/>
      <c r="E111" s="93"/>
      <c r="F111" s="93"/>
      <c r="G111" s="95"/>
      <c r="H111" s="95"/>
      <c r="I111" s="95"/>
      <c r="J111" s="149"/>
      <c r="K111" s="149"/>
      <c r="L111" s="95"/>
      <c r="M111" s="95"/>
      <c r="N111" s="95"/>
      <c r="O111" s="95"/>
      <c r="P111" s="95"/>
      <c r="Q111" s="95"/>
      <c r="R111" s="95"/>
    </row>
    <row r="112" spans="1:30" s="95" customFormat="1" ht="7.5" customHeight="1" x14ac:dyDescent="0.25">
      <c r="C112" s="93"/>
      <c r="D112" s="93"/>
      <c r="E112" s="93"/>
      <c r="F112" s="93"/>
      <c r="J112" s="149"/>
      <c r="K112" s="149"/>
    </row>
    <row r="113" spans="1:11" s="95" customFormat="1" ht="7.5" customHeight="1" x14ac:dyDescent="0.25">
      <c r="C113" s="93"/>
      <c r="D113" s="93"/>
      <c r="E113" s="93"/>
      <c r="F113" s="93"/>
      <c r="J113" s="149"/>
      <c r="K113" s="149"/>
    </row>
    <row r="114" spans="1:11" s="95" customFormat="1" ht="7.5" customHeight="1" x14ac:dyDescent="0.25">
      <c r="C114" s="93"/>
      <c r="D114" s="93"/>
      <c r="E114" s="93"/>
      <c r="F114" s="93"/>
      <c r="J114" s="149"/>
      <c r="K114" s="149"/>
    </row>
    <row r="115" spans="1:11" s="95" customFormat="1" ht="7.5" customHeight="1" x14ac:dyDescent="0.25">
      <c r="C115" s="93"/>
      <c r="D115" s="93"/>
      <c r="E115" s="93"/>
      <c r="F115" s="93"/>
      <c r="J115" s="149"/>
      <c r="K115" s="149"/>
    </row>
    <row r="116" spans="1:11" s="95" customFormat="1" ht="7.5" customHeight="1" x14ac:dyDescent="0.25">
      <c r="C116" s="93"/>
      <c r="D116" s="93"/>
      <c r="E116" s="93"/>
      <c r="F116" s="93"/>
      <c r="J116" s="149"/>
      <c r="K116" s="149"/>
    </row>
    <row r="117" spans="1:11" s="95" customFormat="1" ht="7.5" customHeight="1" x14ac:dyDescent="0.25">
      <c r="C117" s="93"/>
      <c r="D117" s="93"/>
      <c r="E117" s="93"/>
      <c r="F117" s="93"/>
      <c r="J117" s="149"/>
      <c r="K117" s="149"/>
    </row>
    <row r="118" spans="1:11" s="95" customFormat="1" ht="11.45" customHeight="1" x14ac:dyDescent="0.25">
      <c r="C118" s="93"/>
      <c r="D118" s="93"/>
      <c r="E118" s="93"/>
      <c r="F118" s="93"/>
      <c r="J118" s="149"/>
      <c r="K118" s="149"/>
    </row>
    <row r="119" spans="1:11" s="95" customFormat="1" ht="11.45" customHeight="1" x14ac:dyDescent="0.25">
      <c r="C119" s="93"/>
      <c r="D119" s="93"/>
      <c r="E119" s="93"/>
      <c r="F119" s="93"/>
      <c r="J119" s="149"/>
      <c r="K119" s="149"/>
    </row>
    <row r="120" spans="1:11" s="95" customFormat="1" ht="11.45" customHeight="1" x14ac:dyDescent="0.25">
      <c r="C120" s="93"/>
      <c r="D120" s="93"/>
      <c r="E120" s="93"/>
      <c r="F120" s="93"/>
      <c r="J120" s="149"/>
      <c r="K120" s="149"/>
    </row>
    <row r="121" spans="1:11" s="95" customFormat="1" ht="11.45" customHeight="1" x14ac:dyDescent="0.25">
      <c r="C121" s="93"/>
      <c r="D121" s="93"/>
      <c r="E121" s="93"/>
      <c r="F121" s="93"/>
      <c r="J121" s="149"/>
      <c r="K121" s="149"/>
    </row>
    <row r="122" spans="1:11" s="95" customFormat="1" ht="11.45" customHeight="1" x14ac:dyDescent="0.25">
      <c r="C122" s="93"/>
      <c r="D122" s="93"/>
      <c r="E122" s="93"/>
      <c r="F122" s="93"/>
      <c r="J122" s="149"/>
      <c r="K122" s="149"/>
    </row>
    <row r="123" spans="1:11" s="95" customFormat="1" ht="11.45" customHeight="1" x14ac:dyDescent="0.25">
      <c r="C123" s="93"/>
      <c r="D123" s="93"/>
      <c r="E123" s="93"/>
      <c r="F123" s="93"/>
      <c r="J123" s="149"/>
      <c r="K123" s="149"/>
    </row>
    <row r="124" spans="1:11" s="95" customFormat="1" ht="11.45" customHeight="1" x14ac:dyDescent="0.25">
      <c r="C124" s="93"/>
      <c r="D124" s="93"/>
      <c r="E124" s="93"/>
      <c r="F124" s="93"/>
      <c r="J124" s="149"/>
      <c r="K124" s="149"/>
    </row>
    <row r="125" spans="1:11" s="95" customFormat="1" ht="11.45" customHeight="1" x14ac:dyDescent="0.25">
      <c r="C125" s="93"/>
      <c r="D125" s="93"/>
      <c r="E125" s="93"/>
      <c r="F125" s="93"/>
      <c r="J125" s="149"/>
      <c r="K125" s="149"/>
    </row>
    <row r="126" spans="1:11" s="95" customFormat="1" ht="11.45" customHeight="1" x14ac:dyDescent="0.25">
      <c r="A126" s="158" t="b">
        <v>1</v>
      </c>
      <c r="C126" s="93"/>
      <c r="D126" s="93"/>
      <c r="E126" s="93"/>
      <c r="F126" s="93"/>
      <c r="J126" s="149"/>
      <c r="K126" s="149"/>
    </row>
    <row r="127" spans="1:11" s="95" customFormat="1" ht="11.45" customHeight="1" x14ac:dyDescent="0.25">
      <c r="C127" s="93"/>
      <c r="D127" s="93"/>
      <c r="E127" s="93"/>
      <c r="F127" s="93"/>
      <c r="J127" s="149"/>
      <c r="K127" s="149"/>
    </row>
    <row r="128" spans="1:11" s="95" customFormat="1" ht="11.45" customHeight="1" x14ac:dyDescent="0.25">
      <c r="C128" s="93"/>
      <c r="D128" s="93"/>
      <c r="E128" s="93"/>
      <c r="F128" s="93"/>
      <c r="J128" s="149"/>
      <c r="K128" s="149"/>
    </row>
    <row r="129" spans="3:11" s="95" customFormat="1" ht="11.45" customHeight="1" x14ac:dyDescent="0.25">
      <c r="C129" s="93"/>
      <c r="D129" s="93"/>
      <c r="E129" s="93"/>
      <c r="F129" s="93"/>
      <c r="J129" s="149"/>
      <c r="K129" s="149"/>
    </row>
    <row r="130" spans="3:11" s="95" customFormat="1" ht="11.45" customHeight="1" x14ac:dyDescent="0.25">
      <c r="C130" s="93"/>
      <c r="D130" s="93"/>
      <c r="E130" s="93"/>
      <c r="F130" s="93"/>
      <c r="J130" s="149"/>
      <c r="K130" s="149"/>
    </row>
    <row r="131" spans="3:11" s="95" customFormat="1" ht="11.45" customHeight="1" x14ac:dyDescent="0.25">
      <c r="C131" s="93"/>
      <c r="D131" s="93"/>
      <c r="E131" s="93"/>
      <c r="F131" s="93"/>
      <c r="J131" s="149"/>
      <c r="K131" s="149"/>
    </row>
    <row r="132" spans="3:11" s="95" customFormat="1" ht="11.45" customHeight="1" x14ac:dyDescent="0.25">
      <c r="C132" s="93"/>
      <c r="D132" s="93"/>
      <c r="E132" s="93"/>
      <c r="F132" s="93"/>
      <c r="J132" s="149"/>
      <c r="K132" s="149"/>
    </row>
    <row r="133" spans="3:11" s="95" customFormat="1" ht="11.45" customHeight="1" x14ac:dyDescent="0.25">
      <c r="C133" s="93"/>
      <c r="D133" s="93"/>
      <c r="E133" s="93"/>
      <c r="F133" s="93"/>
      <c r="J133" s="149"/>
      <c r="K133" s="149"/>
    </row>
    <row r="134" spans="3:11" s="95" customFormat="1" ht="11.45" customHeight="1" x14ac:dyDescent="0.25">
      <c r="C134" s="93"/>
      <c r="D134" s="93"/>
      <c r="E134" s="93"/>
      <c r="F134" s="93"/>
      <c r="J134" s="149"/>
      <c r="K134" s="149"/>
    </row>
    <row r="135" spans="3:11" s="95" customFormat="1" ht="11.45" customHeight="1" x14ac:dyDescent="0.25">
      <c r="C135" s="93"/>
      <c r="D135" s="93"/>
      <c r="E135" s="93"/>
      <c r="F135" s="93"/>
      <c r="J135" s="149"/>
      <c r="K135" s="149"/>
    </row>
    <row r="136" spans="3:11" s="95" customFormat="1" ht="11.45" customHeight="1" x14ac:dyDescent="0.25">
      <c r="C136" s="93"/>
      <c r="D136" s="93"/>
      <c r="E136" s="93"/>
      <c r="F136" s="93"/>
      <c r="J136" s="149"/>
      <c r="K136" s="149"/>
    </row>
    <row r="137" spans="3:11" s="95" customFormat="1" ht="11.45" customHeight="1" x14ac:dyDescent="0.25">
      <c r="C137" s="93"/>
      <c r="D137" s="93"/>
      <c r="E137" s="93"/>
      <c r="F137" s="93"/>
      <c r="J137" s="149"/>
      <c r="K137" s="149"/>
    </row>
    <row r="138" spans="3:11" s="95" customFormat="1" ht="11.45" customHeight="1" x14ac:dyDescent="0.25">
      <c r="C138" s="93"/>
      <c r="D138" s="93"/>
      <c r="E138" s="93"/>
      <c r="F138" s="93"/>
      <c r="J138" s="149"/>
      <c r="K138" s="149"/>
    </row>
    <row r="139" spans="3:11" s="95" customFormat="1" ht="11.45" customHeight="1" x14ac:dyDescent="0.25">
      <c r="C139" s="93"/>
      <c r="D139" s="93"/>
      <c r="E139" s="93"/>
      <c r="F139" s="93"/>
      <c r="J139" s="149"/>
      <c r="K139" s="149"/>
    </row>
    <row r="140" spans="3:11" s="95" customFormat="1" ht="11.45" customHeight="1" x14ac:dyDescent="0.25">
      <c r="C140" s="93"/>
      <c r="D140" s="93"/>
      <c r="E140" s="93"/>
      <c r="F140" s="93"/>
      <c r="J140" s="149"/>
      <c r="K140" s="149"/>
    </row>
    <row r="141" spans="3:11" s="95" customFormat="1" ht="11.45" customHeight="1" x14ac:dyDescent="0.25">
      <c r="C141" s="93"/>
      <c r="D141" s="93"/>
      <c r="E141" s="93"/>
      <c r="F141" s="93"/>
      <c r="J141" s="149"/>
      <c r="K141" s="149"/>
    </row>
    <row r="142" spans="3:11" s="95" customFormat="1" ht="11.45" customHeight="1" x14ac:dyDescent="0.25">
      <c r="C142" s="93"/>
      <c r="D142" s="93"/>
      <c r="E142" s="93"/>
      <c r="F142" s="93"/>
      <c r="J142" s="149"/>
      <c r="K142" s="149"/>
    </row>
    <row r="143" spans="3:11" s="95" customFormat="1" ht="11.45" customHeight="1" x14ac:dyDescent="0.25">
      <c r="C143" s="93"/>
      <c r="D143" s="93"/>
      <c r="E143" s="93"/>
      <c r="F143" s="93"/>
      <c r="J143" s="149"/>
      <c r="K143" s="149"/>
    </row>
    <row r="144" spans="3:11" s="95" customFormat="1" ht="11.45" customHeight="1" x14ac:dyDescent="0.25">
      <c r="C144" s="93"/>
      <c r="D144" s="93"/>
      <c r="E144" s="93"/>
      <c r="F144" s="93"/>
      <c r="J144" s="149"/>
      <c r="K144" s="149"/>
    </row>
    <row r="145" spans="3:11" s="95" customFormat="1" ht="11.45" customHeight="1" x14ac:dyDescent="0.25">
      <c r="C145" s="93"/>
      <c r="D145" s="93"/>
      <c r="E145" s="93"/>
      <c r="F145" s="93"/>
      <c r="J145" s="149"/>
      <c r="K145" s="149"/>
    </row>
    <row r="146" spans="3:11" s="95" customFormat="1" ht="11.45" customHeight="1" x14ac:dyDescent="0.25">
      <c r="C146" s="93"/>
      <c r="D146" s="93"/>
      <c r="E146" s="93"/>
      <c r="F146" s="93"/>
      <c r="J146" s="149"/>
      <c r="K146" s="149"/>
    </row>
    <row r="147" spans="3:11" s="95" customFormat="1" ht="11.45" customHeight="1" x14ac:dyDescent="0.25">
      <c r="C147" s="93"/>
      <c r="D147" s="93"/>
      <c r="E147" s="93"/>
      <c r="F147" s="93"/>
      <c r="J147" s="149"/>
      <c r="K147" s="149"/>
    </row>
    <row r="148" spans="3:11" s="95" customFormat="1" ht="11.45" customHeight="1" x14ac:dyDescent="0.25">
      <c r="C148" s="93"/>
      <c r="D148" s="93"/>
      <c r="E148" s="93"/>
      <c r="F148" s="93"/>
      <c r="J148" s="149"/>
      <c r="K148" s="149"/>
    </row>
    <row r="149" spans="3:11" s="95" customFormat="1" ht="11.45" customHeight="1" x14ac:dyDescent="0.25">
      <c r="C149" s="93"/>
      <c r="D149" s="93"/>
      <c r="E149" s="93"/>
      <c r="F149" s="93"/>
      <c r="J149" s="149"/>
      <c r="K149" s="149"/>
    </row>
    <row r="150" spans="3:11" s="95" customFormat="1" ht="11.45" customHeight="1" x14ac:dyDescent="0.25">
      <c r="C150" s="93"/>
      <c r="D150" s="93"/>
      <c r="E150" s="93"/>
      <c r="F150" s="93"/>
      <c r="J150" s="149"/>
      <c r="K150" s="149"/>
    </row>
    <row r="151" spans="3:11" s="95" customFormat="1" ht="11.45" customHeight="1" x14ac:dyDescent="0.25">
      <c r="C151" s="93"/>
      <c r="D151" s="93"/>
      <c r="E151" s="93"/>
      <c r="F151" s="93"/>
      <c r="J151" s="149"/>
      <c r="K151" s="149"/>
    </row>
    <row r="152" spans="3:11" s="95" customFormat="1" ht="11.45" customHeight="1" x14ac:dyDescent="0.25">
      <c r="C152" s="93"/>
      <c r="D152" s="93"/>
      <c r="E152" s="93"/>
      <c r="F152" s="93"/>
      <c r="J152" s="149"/>
      <c r="K152" s="149"/>
    </row>
    <row r="153" spans="3:11" s="95" customFormat="1" ht="11.45" customHeight="1" x14ac:dyDescent="0.25">
      <c r="C153" s="93"/>
      <c r="D153" s="93"/>
      <c r="E153" s="93"/>
      <c r="F153" s="93"/>
      <c r="J153" s="149"/>
      <c r="K153" s="149"/>
    </row>
    <row r="154" spans="3:11" s="95" customFormat="1" ht="11.45" customHeight="1" x14ac:dyDescent="0.25">
      <c r="C154" s="93"/>
      <c r="D154" s="93"/>
      <c r="E154" s="93"/>
      <c r="F154" s="93"/>
      <c r="J154" s="149"/>
      <c r="K154" s="149"/>
    </row>
    <row r="155" spans="3:11" s="95" customFormat="1" ht="11.45" customHeight="1" x14ac:dyDescent="0.25">
      <c r="C155" s="93"/>
      <c r="D155" s="93"/>
      <c r="E155" s="93"/>
      <c r="F155" s="93"/>
      <c r="J155" s="149"/>
      <c r="K155" s="149"/>
    </row>
    <row r="156" spans="3:11" s="95" customFormat="1" ht="11.45" customHeight="1" x14ac:dyDescent="0.25">
      <c r="C156" s="93"/>
      <c r="D156" s="93"/>
      <c r="E156" s="93"/>
      <c r="F156" s="93"/>
      <c r="J156" s="149"/>
      <c r="K156" s="149"/>
    </row>
    <row r="157" spans="3:11" s="95" customFormat="1" ht="11.45" customHeight="1" x14ac:dyDescent="0.25">
      <c r="C157" s="93"/>
      <c r="D157" s="93"/>
      <c r="E157" s="93"/>
      <c r="F157" s="93"/>
      <c r="J157" s="149"/>
      <c r="K157" s="149"/>
    </row>
    <row r="158" spans="3:11" s="95" customFormat="1" ht="11.45" customHeight="1" x14ac:dyDescent="0.25">
      <c r="C158" s="93"/>
      <c r="D158" s="93"/>
      <c r="E158" s="93"/>
      <c r="F158" s="93"/>
      <c r="J158" s="149"/>
      <c r="K158" s="149"/>
    </row>
    <row r="159" spans="3:11" s="95" customFormat="1" ht="11.45" customHeight="1" x14ac:dyDescent="0.25">
      <c r="C159" s="93"/>
      <c r="D159" s="93"/>
      <c r="E159" s="93"/>
      <c r="F159" s="93"/>
      <c r="J159" s="149"/>
      <c r="K159" s="149"/>
    </row>
    <row r="160" spans="3:11" s="95" customFormat="1" ht="11.45" customHeight="1" x14ac:dyDescent="0.25">
      <c r="C160" s="93"/>
      <c r="D160" s="93"/>
      <c r="E160" s="93"/>
      <c r="F160" s="93"/>
      <c r="J160" s="149"/>
      <c r="K160" s="149"/>
    </row>
    <row r="161" spans="3:11" s="95" customFormat="1" ht="11.45" customHeight="1" x14ac:dyDescent="0.25">
      <c r="C161" s="93"/>
      <c r="D161" s="93"/>
      <c r="E161" s="93"/>
      <c r="F161" s="93"/>
      <c r="J161" s="149"/>
      <c r="K161" s="149"/>
    </row>
    <row r="162" spans="3:11" s="95" customFormat="1" ht="11.45" customHeight="1" x14ac:dyDescent="0.25">
      <c r="C162" s="93"/>
      <c r="D162" s="93"/>
      <c r="E162" s="93"/>
      <c r="F162" s="93"/>
      <c r="J162" s="149"/>
      <c r="K162" s="149"/>
    </row>
    <row r="163" spans="3:11" s="95" customFormat="1" ht="11.45" customHeight="1" x14ac:dyDescent="0.25">
      <c r="C163" s="93"/>
      <c r="D163" s="93"/>
      <c r="E163" s="93"/>
      <c r="F163" s="93"/>
      <c r="J163" s="149"/>
      <c r="K163" s="149"/>
    </row>
    <row r="164" spans="3:11" s="95" customFormat="1" ht="11.45" customHeight="1" x14ac:dyDescent="0.25">
      <c r="C164" s="93"/>
      <c r="D164" s="93"/>
      <c r="E164" s="93"/>
      <c r="F164" s="93"/>
      <c r="J164" s="149"/>
      <c r="K164" s="149"/>
    </row>
    <row r="165" spans="3:11" s="95" customFormat="1" ht="11.45" customHeight="1" x14ac:dyDescent="0.25">
      <c r="C165" s="93"/>
      <c r="D165" s="93"/>
      <c r="E165" s="93"/>
      <c r="F165" s="93"/>
      <c r="J165" s="149"/>
      <c r="K165" s="149"/>
    </row>
    <row r="166" spans="3:11" s="95" customFormat="1" ht="11.45" customHeight="1" x14ac:dyDescent="0.25">
      <c r="C166" s="93"/>
      <c r="D166" s="93"/>
      <c r="E166" s="93"/>
      <c r="F166" s="93"/>
      <c r="J166" s="149"/>
      <c r="K166" s="149"/>
    </row>
    <row r="167" spans="3:11" s="95" customFormat="1" ht="11.45" customHeight="1" x14ac:dyDescent="0.25">
      <c r="C167" s="93"/>
      <c r="D167" s="93"/>
      <c r="E167" s="93"/>
      <c r="F167" s="93"/>
      <c r="J167" s="149"/>
      <c r="K167" s="149"/>
    </row>
    <row r="168" spans="3:11" s="95" customFormat="1" ht="11.45" customHeight="1" x14ac:dyDescent="0.25">
      <c r="C168" s="93"/>
      <c r="D168" s="93"/>
      <c r="E168" s="93"/>
      <c r="F168" s="93"/>
      <c r="J168" s="149"/>
      <c r="K168" s="149"/>
    </row>
    <row r="169" spans="3:11" s="95" customFormat="1" ht="11.45" customHeight="1" x14ac:dyDescent="0.25">
      <c r="C169" s="93"/>
      <c r="D169" s="93"/>
      <c r="E169" s="93"/>
      <c r="F169" s="93"/>
      <c r="J169" s="149"/>
      <c r="K169" s="149"/>
    </row>
    <row r="170" spans="3:11" s="95" customFormat="1" ht="11.45" customHeight="1" x14ac:dyDescent="0.25">
      <c r="C170" s="93"/>
      <c r="D170" s="93"/>
      <c r="E170" s="93"/>
      <c r="F170" s="93"/>
      <c r="J170" s="149"/>
      <c r="K170" s="149"/>
    </row>
    <row r="171" spans="3:11" s="95" customFormat="1" ht="11.45" customHeight="1" x14ac:dyDescent="0.25">
      <c r="C171" s="93"/>
      <c r="D171" s="93"/>
      <c r="E171" s="93"/>
      <c r="F171" s="93"/>
      <c r="J171" s="149"/>
      <c r="K171" s="149"/>
    </row>
    <row r="172" spans="3:11" s="95" customFormat="1" ht="11.45" customHeight="1" x14ac:dyDescent="0.25">
      <c r="C172" s="93"/>
      <c r="D172" s="93"/>
      <c r="E172" s="93"/>
      <c r="F172" s="93"/>
      <c r="J172" s="149"/>
      <c r="K172" s="149"/>
    </row>
    <row r="173" spans="3:11" s="95" customFormat="1" ht="11.45" customHeight="1" x14ac:dyDescent="0.25">
      <c r="C173" s="93"/>
      <c r="D173" s="93"/>
      <c r="E173" s="93"/>
      <c r="F173" s="93"/>
      <c r="J173" s="149"/>
      <c r="K173" s="149"/>
    </row>
    <row r="174" spans="3:11" s="95" customFormat="1" ht="11.45" customHeight="1" x14ac:dyDescent="0.25">
      <c r="C174" s="93"/>
      <c r="D174" s="93"/>
      <c r="E174" s="93"/>
      <c r="F174" s="93"/>
      <c r="J174" s="149"/>
      <c r="K174" s="149"/>
    </row>
    <row r="175" spans="3:11" s="95" customFormat="1" ht="11.45" customHeight="1" x14ac:dyDescent="0.25">
      <c r="C175" s="93"/>
      <c r="D175" s="93"/>
      <c r="E175" s="93"/>
      <c r="F175" s="93"/>
      <c r="J175" s="149"/>
      <c r="K175" s="149"/>
    </row>
    <row r="176" spans="3:11" s="95" customFormat="1" ht="11.45" customHeight="1" x14ac:dyDescent="0.25">
      <c r="C176" s="93"/>
      <c r="D176" s="93"/>
      <c r="E176" s="93"/>
      <c r="F176" s="93"/>
      <c r="J176" s="149"/>
      <c r="K176" s="149"/>
    </row>
    <row r="177" spans="3:11" s="95" customFormat="1" ht="11.45" customHeight="1" x14ac:dyDescent="0.25">
      <c r="C177" s="93"/>
      <c r="D177" s="93"/>
      <c r="E177" s="93"/>
      <c r="F177" s="93"/>
      <c r="J177" s="149"/>
      <c r="K177" s="149"/>
    </row>
    <row r="178" spans="3:11" s="95" customFormat="1" ht="11.45" customHeight="1" x14ac:dyDescent="0.25">
      <c r="C178" s="93"/>
      <c r="D178" s="93"/>
      <c r="E178" s="93"/>
      <c r="F178" s="93"/>
      <c r="J178" s="149"/>
      <c r="K178" s="149"/>
    </row>
    <row r="179" spans="3:11" s="95" customFormat="1" ht="11.45" customHeight="1" x14ac:dyDescent="0.25">
      <c r="C179" s="93"/>
      <c r="D179" s="93"/>
      <c r="E179" s="93"/>
      <c r="F179" s="93"/>
      <c r="J179" s="149"/>
      <c r="K179" s="149"/>
    </row>
    <row r="180" spans="3:11" s="95" customFormat="1" ht="11.45" customHeight="1" x14ac:dyDescent="0.25">
      <c r="C180" s="93"/>
      <c r="D180" s="93"/>
      <c r="E180" s="93"/>
      <c r="F180" s="93"/>
      <c r="J180" s="149"/>
      <c r="K180" s="149"/>
    </row>
    <row r="181" spans="3:11" s="95" customFormat="1" ht="11.45" customHeight="1" x14ac:dyDescent="0.25">
      <c r="C181" s="93"/>
      <c r="D181" s="93"/>
      <c r="E181" s="93"/>
      <c r="F181" s="93"/>
      <c r="J181" s="149"/>
      <c r="K181" s="149"/>
    </row>
    <row r="182" spans="3:11" s="95" customFormat="1" ht="11.45" customHeight="1" x14ac:dyDescent="0.25">
      <c r="C182" s="93"/>
      <c r="D182" s="93"/>
      <c r="E182" s="93"/>
      <c r="F182" s="93"/>
      <c r="J182" s="149"/>
      <c r="K182" s="149"/>
    </row>
    <row r="183" spans="3:11" s="95" customFormat="1" ht="11.45" customHeight="1" x14ac:dyDescent="0.25">
      <c r="C183" s="93"/>
      <c r="D183" s="93"/>
      <c r="E183" s="93"/>
      <c r="F183" s="93"/>
      <c r="J183" s="149"/>
      <c r="K183" s="149"/>
    </row>
    <row r="184" spans="3:11" s="95" customFormat="1" ht="11.45" customHeight="1" x14ac:dyDescent="0.25">
      <c r="C184" s="93"/>
      <c r="D184" s="93"/>
      <c r="E184" s="93"/>
      <c r="F184" s="93"/>
      <c r="J184" s="149"/>
      <c r="K184" s="149"/>
    </row>
    <row r="185" spans="3:11" s="95" customFormat="1" ht="11.45" customHeight="1" x14ac:dyDescent="0.25">
      <c r="C185" s="93"/>
      <c r="D185" s="93"/>
      <c r="E185" s="93"/>
      <c r="F185" s="93"/>
      <c r="J185" s="149"/>
      <c r="K185" s="149"/>
    </row>
    <row r="186" spans="3:11" s="95" customFormat="1" ht="11.45" customHeight="1" x14ac:dyDescent="0.25">
      <c r="C186" s="93"/>
      <c r="D186" s="93"/>
      <c r="E186" s="93"/>
      <c r="F186" s="93"/>
      <c r="J186" s="149"/>
      <c r="K186" s="149"/>
    </row>
    <row r="187" spans="3:11" s="95" customFormat="1" ht="11.45" customHeight="1" x14ac:dyDescent="0.25">
      <c r="C187" s="93"/>
      <c r="D187" s="93"/>
      <c r="E187" s="93"/>
      <c r="F187" s="93"/>
      <c r="J187" s="149"/>
      <c r="K187" s="149"/>
    </row>
    <row r="188" spans="3:11" s="95" customFormat="1" ht="11.45" customHeight="1" x14ac:dyDescent="0.25">
      <c r="C188" s="93"/>
      <c r="D188" s="93"/>
      <c r="E188" s="93"/>
      <c r="F188" s="93"/>
      <c r="J188" s="149"/>
      <c r="K188" s="149"/>
    </row>
    <row r="189" spans="3:11" s="95" customFormat="1" ht="11.45" customHeight="1" x14ac:dyDescent="0.25">
      <c r="C189" s="93"/>
      <c r="D189" s="93"/>
      <c r="E189" s="93"/>
      <c r="F189" s="93"/>
      <c r="J189" s="149"/>
      <c r="K189" s="149"/>
    </row>
    <row r="190" spans="3:11" s="95" customFormat="1" ht="11.45" customHeight="1" x14ac:dyDescent="0.25">
      <c r="C190" s="93"/>
      <c r="D190" s="93"/>
      <c r="E190" s="93"/>
      <c r="F190" s="93"/>
      <c r="J190" s="149"/>
      <c r="K190" s="149"/>
    </row>
    <row r="191" spans="3:11" s="95" customFormat="1" ht="11.45" customHeight="1" x14ac:dyDescent="0.25">
      <c r="C191" s="93"/>
      <c r="D191" s="93"/>
      <c r="E191" s="93"/>
      <c r="F191" s="93"/>
      <c r="J191" s="149"/>
      <c r="K191" s="149"/>
    </row>
    <row r="192" spans="3:11" s="95" customFormat="1" ht="11.45" customHeight="1" x14ac:dyDescent="0.25">
      <c r="C192" s="93"/>
      <c r="D192" s="93"/>
      <c r="E192" s="93"/>
      <c r="F192" s="93"/>
      <c r="J192" s="149"/>
      <c r="K192" s="149"/>
    </row>
    <row r="193" spans="3:11" s="95" customFormat="1" ht="11.45" customHeight="1" x14ac:dyDescent="0.25">
      <c r="C193" s="93"/>
      <c r="D193" s="93"/>
      <c r="E193" s="93"/>
      <c r="F193" s="93"/>
      <c r="J193" s="149"/>
      <c r="K193" s="149"/>
    </row>
    <row r="194" spans="3:11" s="95" customFormat="1" ht="11.45" customHeight="1" x14ac:dyDescent="0.25">
      <c r="C194" s="93"/>
      <c r="D194" s="93"/>
      <c r="E194" s="93"/>
      <c r="F194" s="93"/>
      <c r="J194" s="149"/>
      <c r="K194" s="149"/>
    </row>
    <row r="195" spans="3:11" s="95" customFormat="1" ht="11.45" customHeight="1" x14ac:dyDescent="0.25">
      <c r="C195" s="93"/>
      <c r="D195" s="93"/>
      <c r="E195" s="93"/>
      <c r="F195" s="93"/>
      <c r="J195" s="149"/>
      <c r="K195" s="149"/>
    </row>
    <row r="196" spans="3:11" s="95" customFormat="1" ht="11.45" customHeight="1" x14ac:dyDescent="0.25">
      <c r="C196" s="93"/>
      <c r="D196" s="93"/>
      <c r="E196" s="93"/>
      <c r="F196" s="93"/>
      <c r="J196" s="149"/>
      <c r="K196" s="149"/>
    </row>
    <row r="197" spans="3:11" s="95" customFormat="1" ht="11.45" customHeight="1" x14ac:dyDescent="0.25">
      <c r="C197" s="93"/>
      <c r="D197" s="93"/>
      <c r="E197" s="93"/>
      <c r="F197" s="93"/>
      <c r="J197" s="149"/>
      <c r="K197" s="149"/>
    </row>
    <row r="198" spans="3:11" s="95" customFormat="1" ht="11.45" customHeight="1" x14ac:dyDescent="0.25">
      <c r="C198" s="93"/>
      <c r="D198" s="93"/>
      <c r="E198" s="93"/>
      <c r="F198" s="93"/>
      <c r="J198" s="149"/>
      <c r="K198" s="149"/>
    </row>
    <row r="199" spans="3:11" s="95" customFormat="1" ht="11.45" customHeight="1" x14ac:dyDescent="0.25">
      <c r="C199" s="93"/>
      <c r="D199" s="93"/>
      <c r="E199" s="93"/>
      <c r="F199" s="93"/>
      <c r="J199" s="149"/>
      <c r="K199" s="149"/>
    </row>
    <row r="200" spans="3:11" s="95" customFormat="1" ht="11.45" customHeight="1" x14ac:dyDescent="0.25">
      <c r="C200" s="93"/>
      <c r="D200" s="93"/>
      <c r="E200" s="93"/>
      <c r="F200" s="93"/>
      <c r="J200" s="149"/>
      <c r="K200" s="149"/>
    </row>
    <row r="201" spans="3:11" s="95" customFormat="1" ht="11.45" customHeight="1" x14ac:dyDescent="0.25">
      <c r="C201" s="93"/>
      <c r="D201" s="93"/>
      <c r="E201" s="93"/>
      <c r="F201" s="93"/>
      <c r="J201" s="149"/>
      <c r="K201" s="149"/>
    </row>
    <row r="202" spans="3:11" s="95" customFormat="1" ht="11.45" customHeight="1" x14ac:dyDescent="0.25">
      <c r="C202" s="93"/>
      <c r="D202" s="93"/>
      <c r="E202" s="93"/>
      <c r="F202" s="93"/>
      <c r="J202" s="149"/>
      <c r="K202" s="149"/>
    </row>
    <row r="203" spans="3:11" s="95" customFormat="1" ht="11.45" customHeight="1" x14ac:dyDescent="0.25">
      <c r="C203" s="93"/>
      <c r="D203" s="93"/>
      <c r="E203" s="93"/>
      <c r="F203" s="93"/>
      <c r="J203" s="149"/>
      <c r="K203" s="149"/>
    </row>
    <row r="204" spans="3:11" s="95" customFormat="1" ht="11.45" customHeight="1" x14ac:dyDescent="0.25">
      <c r="C204" s="93"/>
      <c r="D204" s="93"/>
      <c r="E204" s="93"/>
      <c r="F204" s="93"/>
      <c r="J204" s="149"/>
      <c r="K204" s="149"/>
    </row>
    <row r="205" spans="3:11" s="95" customFormat="1" ht="11.45" customHeight="1" x14ac:dyDescent="0.25">
      <c r="C205" s="93"/>
      <c r="D205" s="93"/>
      <c r="E205" s="93"/>
      <c r="F205" s="93"/>
      <c r="J205" s="149"/>
      <c r="K205" s="149"/>
    </row>
    <row r="206" spans="3:11" s="95" customFormat="1" ht="11.45" customHeight="1" x14ac:dyDescent="0.25">
      <c r="C206" s="93"/>
      <c r="D206" s="93"/>
      <c r="E206" s="93"/>
      <c r="F206" s="93"/>
      <c r="J206" s="149"/>
      <c r="K206" s="149"/>
    </row>
    <row r="207" spans="3:11" s="95" customFormat="1" ht="11.45" customHeight="1" x14ac:dyDescent="0.25">
      <c r="C207" s="93"/>
      <c r="D207" s="93"/>
      <c r="E207" s="93"/>
      <c r="F207" s="93"/>
      <c r="J207" s="149"/>
      <c r="K207" s="149"/>
    </row>
    <row r="208" spans="3:11" s="95" customFormat="1" ht="11.45" customHeight="1" x14ac:dyDescent="0.25">
      <c r="C208" s="93"/>
      <c r="D208" s="93"/>
      <c r="E208" s="93"/>
      <c r="F208" s="93"/>
      <c r="J208" s="149"/>
      <c r="K208" s="149"/>
    </row>
    <row r="209" spans="3:11" s="95" customFormat="1" ht="11.45" customHeight="1" x14ac:dyDescent="0.25">
      <c r="C209" s="93"/>
      <c r="D209" s="93"/>
      <c r="E209" s="93"/>
      <c r="F209" s="93"/>
      <c r="J209" s="149"/>
      <c r="K209" s="149"/>
    </row>
    <row r="210" spans="3:11" s="95" customFormat="1" ht="11.45" customHeight="1" x14ac:dyDescent="0.25">
      <c r="C210" s="93"/>
      <c r="D210" s="93"/>
      <c r="E210" s="93"/>
      <c r="F210" s="93"/>
      <c r="J210" s="149"/>
      <c r="K210" s="149"/>
    </row>
    <row r="211" spans="3:11" s="95" customFormat="1" ht="11.45" customHeight="1" x14ac:dyDescent="0.25">
      <c r="C211" s="93"/>
      <c r="D211" s="93"/>
      <c r="E211" s="93"/>
      <c r="F211" s="93"/>
      <c r="J211" s="149"/>
      <c r="K211" s="149"/>
    </row>
    <row r="212" spans="3:11" s="95" customFormat="1" ht="11.45" customHeight="1" x14ac:dyDescent="0.25">
      <c r="C212" s="93"/>
      <c r="D212" s="93"/>
      <c r="E212" s="93"/>
      <c r="F212" s="93"/>
      <c r="J212" s="149"/>
      <c r="K212" s="149"/>
    </row>
    <row r="213" spans="3:11" s="95" customFormat="1" ht="11.45" customHeight="1" x14ac:dyDescent="0.25">
      <c r="C213" s="93"/>
      <c r="D213" s="93"/>
      <c r="E213" s="93"/>
      <c r="F213" s="93"/>
      <c r="J213" s="149"/>
      <c r="K213" s="149"/>
    </row>
    <row r="214" spans="3:11" s="95" customFormat="1" ht="11.45" customHeight="1" x14ac:dyDescent="0.25">
      <c r="C214" s="93"/>
      <c r="D214" s="93"/>
      <c r="E214" s="93"/>
      <c r="F214" s="93"/>
      <c r="J214" s="149"/>
      <c r="K214" s="149"/>
    </row>
    <row r="215" spans="3:11" s="95" customFormat="1" ht="11.45" customHeight="1" x14ac:dyDescent="0.25">
      <c r="C215" s="93"/>
      <c r="D215" s="93"/>
      <c r="E215" s="93"/>
      <c r="F215" s="93"/>
      <c r="J215" s="149"/>
      <c r="K215" s="149"/>
    </row>
    <row r="216" spans="3:11" s="95" customFormat="1" ht="11.45" customHeight="1" x14ac:dyDescent="0.25">
      <c r="C216" s="93"/>
      <c r="D216" s="93"/>
      <c r="E216" s="93"/>
      <c r="F216" s="93"/>
      <c r="J216" s="149"/>
      <c r="K216" s="149"/>
    </row>
    <row r="217" spans="3:11" s="95" customFormat="1" ht="11.45" customHeight="1" x14ac:dyDescent="0.25">
      <c r="C217" s="93"/>
      <c r="D217" s="93"/>
      <c r="E217" s="93"/>
      <c r="F217" s="93"/>
      <c r="J217" s="149"/>
      <c r="K217" s="149"/>
    </row>
    <row r="218" spans="3:11" s="95" customFormat="1" ht="11.45" customHeight="1" x14ac:dyDescent="0.25">
      <c r="C218" s="93"/>
      <c r="D218" s="93"/>
      <c r="E218" s="93"/>
      <c r="F218" s="93"/>
      <c r="J218" s="149"/>
      <c r="K218" s="149"/>
    </row>
    <row r="219" spans="3:11" s="95" customFormat="1" ht="11.45" customHeight="1" x14ac:dyDescent="0.25">
      <c r="C219" s="93"/>
      <c r="D219" s="93"/>
      <c r="E219" s="93"/>
      <c r="F219" s="93"/>
      <c r="J219" s="149"/>
      <c r="K219" s="149"/>
    </row>
    <row r="220" spans="3:11" s="95" customFormat="1" ht="11.45" customHeight="1" x14ac:dyDescent="0.25">
      <c r="C220" s="93"/>
      <c r="D220" s="93"/>
      <c r="E220" s="93"/>
      <c r="F220" s="93"/>
      <c r="J220" s="149"/>
      <c r="K220" s="149"/>
    </row>
    <row r="221" spans="3:11" s="95" customFormat="1" ht="11.45" customHeight="1" x14ac:dyDescent="0.25">
      <c r="C221" s="93"/>
      <c r="D221" s="93"/>
      <c r="E221" s="93"/>
      <c r="F221" s="93"/>
      <c r="J221" s="149"/>
      <c r="K221" s="149"/>
    </row>
    <row r="222" spans="3:11" s="95" customFormat="1" ht="11.45" customHeight="1" x14ac:dyDescent="0.25">
      <c r="C222" s="93"/>
      <c r="D222" s="93"/>
      <c r="E222" s="93"/>
      <c r="F222" s="93"/>
      <c r="J222" s="149"/>
      <c r="K222" s="149"/>
    </row>
    <row r="223" spans="3:11" s="95" customFormat="1" ht="11.45" customHeight="1" x14ac:dyDescent="0.25">
      <c r="C223" s="93"/>
      <c r="D223" s="93"/>
      <c r="E223" s="93"/>
      <c r="F223" s="93"/>
      <c r="J223" s="149"/>
      <c r="K223" s="149"/>
    </row>
    <row r="224" spans="3:11" s="95" customFormat="1" ht="11.45" customHeight="1" x14ac:dyDescent="0.25">
      <c r="C224" s="93"/>
      <c r="D224" s="93"/>
      <c r="E224" s="93"/>
      <c r="F224" s="93"/>
      <c r="J224" s="149"/>
      <c r="K224" s="149"/>
    </row>
    <row r="225" spans="3:11" s="95" customFormat="1" ht="11.45" customHeight="1" x14ac:dyDescent="0.25">
      <c r="C225" s="93"/>
      <c r="D225" s="93"/>
      <c r="E225" s="93"/>
      <c r="F225" s="93"/>
      <c r="J225" s="149"/>
      <c r="K225" s="149"/>
    </row>
    <row r="226" spans="3:11" s="95" customFormat="1" ht="11.45" customHeight="1" x14ac:dyDescent="0.25">
      <c r="C226" s="93"/>
      <c r="D226" s="93"/>
      <c r="E226" s="93"/>
      <c r="F226" s="93"/>
      <c r="J226" s="149"/>
      <c r="K226" s="149"/>
    </row>
    <row r="227" spans="3:11" s="95" customFormat="1" ht="11.45" customHeight="1" x14ac:dyDescent="0.25">
      <c r="C227" s="93"/>
      <c r="D227" s="93"/>
      <c r="E227" s="93"/>
      <c r="F227" s="93"/>
      <c r="J227" s="149"/>
      <c r="K227" s="149"/>
    </row>
    <row r="228" spans="3:11" s="95" customFormat="1" ht="11.45" customHeight="1" x14ac:dyDescent="0.25">
      <c r="C228" s="93"/>
      <c r="D228" s="93"/>
      <c r="E228" s="93"/>
      <c r="F228" s="93"/>
      <c r="J228" s="149"/>
      <c r="K228" s="149"/>
    </row>
    <row r="229" spans="3:11" s="95" customFormat="1" ht="11.45" customHeight="1" x14ac:dyDescent="0.25">
      <c r="C229" s="93"/>
      <c r="D229" s="93"/>
      <c r="E229" s="93"/>
      <c r="F229" s="93"/>
      <c r="J229" s="149"/>
      <c r="K229" s="149"/>
    </row>
    <row r="230" spans="3:11" s="95" customFormat="1" ht="11.45" customHeight="1" x14ac:dyDescent="0.25">
      <c r="C230" s="93"/>
      <c r="D230" s="93"/>
      <c r="E230" s="93"/>
      <c r="F230" s="93"/>
      <c r="J230" s="149"/>
      <c r="K230" s="149"/>
    </row>
    <row r="231" spans="3:11" s="95" customFormat="1" ht="11.45" customHeight="1" x14ac:dyDescent="0.25">
      <c r="C231" s="93"/>
      <c r="D231" s="93"/>
      <c r="E231" s="93"/>
      <c r="F231" s="93"/>
      <c r="J231" s="149"/>
      <c r="K231" s="149"/>
    </row>
    <row r="232" spans="3:11" s="95" customFormat="1" ht="11.45" customHeight="1" x14ac:dyDescent="0.25">
      <c r="C232" s="93"/>
      <c r="D232" s="93"/>
      <c r="E232" s="93"/>
      <c r="F232" s="93"/>
      <c r="J232" s="149"/>
      <c r="K232" s="149"/>
    </row>
    <row r="233" spans="3:11" s="95" customFormat="1" ht="11.45" customHeight="1" x14ac:dyDescent="0.25">
      <c r="C233" s="93"/>
      <c r="D233" s="93"/>
      <c r="E233" s="93"/>
      <c r="F233" s="93"/>
      <c r="J233" s="149"/>
      <c r="K233" s="149"/>
    </row>
    <row r="234" spans="3:11" s="95" customFormat="1" ht="11.45" customHeight="1" x14ac:dyDescent="0.25">
      <c r="C234" s="93"/>
      <c r="D234" s="93"/>
      <c r="E234" s="93"/>
      <c r="F234" s="93"/>
      <c r="J234" s="149"/>
      <c r="K234" s="149"/>
    </row>
    <row r="235" spans="3:11" s="95" customFormat="1" ht="11.45" customHeight="1" x14ac:dyDescent="0.25">
      <c r="C235" s="93"/>
      <c r="D235" s="93"/>
      <c r="E235" s="93"/>
      <c r="F235" s="93"/>
      <c r="J235" s="149"/>
      <c r="K235" s="149"/>
    </row>
    <row r="236" spans="3:11" s="95" customFormat="1" ht="11.45" customHeight="1" x14ac:dyDescent="0.25">
      <c r="C236" s="93"/>
      <c r="D236" s="93"/>
      <c r="E236" s="93"/>
      <c r="F236" s="93"/>
      <c r="J236" s="149"/>
      <c r="K236" s="149"/>
    </row>
    <row r="237" spans="3:11" s="95" customFormat="1" ht="11.45" customHeight="1" x14ac:dyDescent="0.25">
      <c r="C237" s="93"/>
      <c r="D237" s="93"/>
      <c r="E237" s="93"/>
      <c r="F237" s="93"/>
      <c r="J237" s="149"/>
      <c r="K237" s="149"/>
    </row>
    <row r="238" spans="3:11" s="95" customFormat="1" ht="11.45" customHeight="1" x14ac:dyDescent="0.25">
      <c r="C238" s="93"/>
      <c r="D238" s="93"/>
      <c r="E238" s="93"/>
      <c r="F238" s="93"/>
      <c r="J238" s="149"/>
      <c r="K238" s="149"/>
    </row>
    <row r="239" spans="3:11" s="95" customFormat="1" ht="11.45" customHeight="1" x14ac:dyDescent="0.25">
      <c r="C239" s="93"/>
      <c r="D239" s="93"/>
      <c r="E239" s="93"/>
      <c r="F239" s="93"/>
      <c r="J239" s="149"/>
      <c r="K239" s="149"/>
    </row>
    <row r="240" spans="3:11" s="95" customFormat="1" ht="11.45" customHeight="1" x14ac:dyDescent="0.25">
      <c r="C240" s="93"/>
      <c r="D240" s="93"/>
      <c r="E240" s="93"/>
      <c r="F240" s="93"/>
      <c r="J240" s="149"/>
      <c r="K240" s="149"/>
    </row>
    <row r="241" spans="3:11" s="95" customFormat="1" ht="11.45" customHeight="1" x14ac:dyDescent="0.25">
      <c r="C241" s="93"/>
      <c r="D241" s="93"/>
      <c r="E241" s="93"/>
      <c r="F241" s="93"/>
      <c r="J241" s="149"/>
      <c r="K241" s="149"/>
    </row>
    <row r="242" spans="3:11" s="95" customFormat="1" ht="11.45" customHeight="1" x14ac:dyDescent="0.25">
      <c r="C242" s="93"/>
      <c r="D242" s="93"/>
      <c r="E242" s="93"/>
      <c r="F242" s="93"/>
      <c r="J242" s="149"/>
      <c r="K242" s="149"/>
    </row>
    <row r="243" spans="3:11" s="95" customFormat="1" ht="11.45" customHeight="1" x14ac:dyDescent="0.25">
      <c r="C243" s="93"/>
      <c r="D243" s="93"/>
      <c r="E243" s="93"/>
      <c r="F243" s="93"/>
      <c r="J243" s="149"/>
      <c r="K243" s="149"/>
    </row>
    <row r="244" spans="3:11" s="95" customFormat="1" ht="11.45" customHeight="1" x14ac:dyDescent="0.25">
      <c r="C244" s="93"/>
      <c r="D244" s="93"/>
      <c r="E244" s="93"/>
      <c r="F244" s="93"/>
      <c r="J244" s="149"/>
      <c r="K244" s="149"/>
    </row>
    <row r="245" spans="3:11" s="95" customFormat="1" ht="11.45" customHeight="1" x14ac:dyDescent="0.25">
      <c r="C245" s="93"/>
      <c r="D245" s="93"/>
      <c r="E245" s="93"/>
      <c r="F245" s="93"/>
      <c r="J245" s="149"/>
      <c r="K245" s="149"/>
    </row>
    <row r="246" spans="3:11" s="95" customFormat="1" ht="11.45" customHeight="1" x14ac:dyDescent="0.25">
      <c r="C246" s="93"/>
      <c r="D246" s="93"/>
      <c r="E246" s="93"/>
      <c r="F246" s="93"/>
      <c r="J246" s="149"/>
      <c r="K246" s="149"/>
    </row>
    <row r="247" spans="3:11" s="95" customFormat="1" ht="11.45" customHeight="1" x14ac:dyDescent="0.25">
      <c r="C247" s="93"/>
      <c r="D247" s="93"/>
      <c r="E247" s="93"/>
      <c r="F247" s="93"/>
      <c r="J247" s="149"/>
      <c r="K247" s="149"/>
    </row>
    <row r="248" spans="3:11" s="95" customFormat="1" ht="11.45" customHeight="1" x14ac:dyDescent="0.25">
      <c r="C248" s="93"/>
      <c r="D248" s="93"/>
      <c r="E248" s="93"/>
      <c r="F248" s="93"/>
      <c r="J248" s="149"/>
      <c r="K248" s="149"/>
    </row>
    <row r="249" spans="3:11" s="95" customFormat="1" ht="11.45" customHeight="1" x14ac:dyDescent="0.25">
      <c r="C249" s="93"/>
      <c r="D249" s="93"/>
      <c r="E249" s="93"/>
      <c r="F249" s="93"/>
      <c r="J249" s="149"/>
      <c r="K249" s="149"/>
    </row>
    <row r="250" spans="3:11" s="95" customFormat="1" ht="11.45" customHeight="1" x14ac:dyDescent="0.25">
      <c r="C250" s="93"/>
      <c r="D250" s="93"/>
      <c r="E250" s="93"/>
      <c r="F250" s="93"/>
      <c r="J250" s="149"/>
      <c r="K250" s="149"/>
    </row>
    <row r="251" spans="3:11" s="95" customFormat="1" ht="11.45" customHeight="1" x14ac:dyDescent="0.25">
      <c r="C251" s="93"/>
      <c r="D251" s="93"/>
      <c r="E251" s="93"/>
      <c r="F251" s="93"/>
      <c r="J251" s="149"/>
      <c r="K251" s="149"/>
    </row>
    <row r="252" spans="3:11" s="95" customFormat="1" ht="11.45" customHeight="1" x14ac:dyDescent="0.25">
      <c r="C252" s="93"/>
      <c r="D252" s="93"/>
      <c r="E252" s="93"/>
      <c r="F252" s="93"/>
      <c r="J252" s="149"/>
      <c r="K252" s="149"/>
    </row>
    <row r="253" spans="3:11" s="95" customFormat="1" ht="11.45" customHeight="1" x14ac:dyDescent="0.25">
      <c r="C253" s="93"/>
      <c r="D253" s="93"/>
      <c r="E253" s="93"/>
      <c r="F253" s="93"/>
      <c r="J253" s="149"/>
      <c r="K253" s="149"/>
    </row>
    <row r="254" spans="3:11" s="95" customFormat="1" ht="11.45" customHeight="1" x14ac:dyDescent="0.25">
      <c r="C254" s="93"/>
      <c r="D254" s="93"/>
      <c r="E254" s="93"/>
      <c r="F254" s="93"/>
      <c r="J254" s="149"/>
      <c r="K254" s="149"/>
    </row>
    <row r="255" spans="3:11" s="95" customFormat="1" ht="11.45" customHeight="1" x14ac:dyDescent="0.25">
      <c r="C255" s="93"/>
      <c r="D255" s="93"/>
      <c r="E255" s="93"/>
      <c r="F255" s="93"/>
      <c r="J255" s="149"/>
      <c r="K255" s="149"/>
    </row>
    <row r="256" spans="3:11" s="95" customFormat="1" ht="11.45" customHeight="1" x14ac:dyDescent="0.25">
      <c r="C256" s="93"/>
      <c r="D256" s="93"/>
      <c r="E256" s="93"/>
      <c r="F256" s="93"/>
      <c r="J256" s="149"/>
      <c r="K256" s="149"/>
    </row>
    <row r="257" spans="3:11" s="95" customFormat="1" ht="11.45" customHeight="1" x14ac:dyDescent="0.25">
      <c r="C257" s="93"/>
      <c r="D257" s="93"/>
      <c r="E257" s="93"/>
      <c r="F257" s="93"/>
      <c r="J257" s="149"/>
      <c r="K257" s="149"/>
    </row>
    <row r="258" spans="3:11" s="95" customFormat="1" ht="11.45" customHeight="1" x14ac:dyDescent="0.25">
      <c r="C258" s="93"/>
      <c r="D258" s="93"/>
      <c r="E258" s="93"/>
      <c r="F258" s="93"/>
      <c r="J258" s="149"/>
      <c r="K258" s="149"/>
    </row>
    <row r="259" spans="3:11" s="95" customFormat="1" ht="11.45" customHeight="1" x14ac:dyDescent="0.25">
      <c r="C259" s="93"/>
      <c r="D259" s="93"/>
      <c r="E259" s="93"/>
      <c r="F259" s="93"/>
      <c r="J259" s="149"/>
      <c r="K259" s="149"/>
    </row>
    <row r="260" spans="3:11" s="95" customFormat="1" ht="11.45" customHeight="1" x14ac:dyDescent="0.25">
      <c r="C260" s="93"/>
      <c r="D260" s="93"/>
      <c r="E260" s="93"/>
      <c r="F260" s="93"/>
      <c r="J260" s="149"/>
      <c r="K260" s="149"/>
    </row>
    <row r="261" spans="3:11" s="95" customFormat="1" ht="11.45" customHeight="1" x14ac:dyDescent="0.25">
      <c r="C261" s="93"/>
      <c r="D261" s="93"/>
      <c r="E261" s="93"/>
      <c r="F261" s="93"/>
      <c r="J261" s="149"/>
      <c r="K261" s="149"/>
    </row>
    <row r="262" spans="3:11" s="95" customFormat="1" ht="11.45" customHeight="1" x14ac:dyDescent="0.25">
      <c r="C262" s="93"/>
      <c r="D262" s="93"/>
      <c r="E262" s="93"/>
      <c r="F262" s="93"/>
      <c r="J262" s="149"/>
      <c r="K262" s="149"/>
    </row>
    <row r="263" spans="3:11" s="95" customFormat="1" ht="11.45" customHeight="1" x14ac:dyDescent="0.25">
      <c r="C263" s="93"/>
      <c r="D263" s="93"/>
      <c r="E263" s="93"/>
      <c r="F263" s="93"/>
      <c r="J263" s="149"/>
      <c r="K263" s="149"/>
    </row>
    <row r="264" spans="3:11" s="95" customFormat="1" ht="11.45" customHeight="1" x14ac:dyDescent="0.25">
      <c r="C264" s="93"/>
      <c r="D264" s="93"/>
      <c r="E264" s="93"/>
      <c r="F264" s="93"/>
      <c r="J264" s="149"/>
      <c r="K264" s="149"/>
    </row>
    <row r="265" spans="3:11" s="95" customFormat="1" ht="11.45" customHeight="1" x14ac:dyDescent="0.25">
      <c r="C265" s="93"/>
      <c r="D265" s="93"/>
      <c r="E265" s="93"/>
      <c r="F265" s="93"/>
      <c r="J265" s="149"/>
      <c r="K265" s="149"/>
    </row>
    <row r="266" spans="3:11" s="95" customFormat="1" ht="11.45" customHeight="1" x14ac:dyDescent="0.25">
      <c r="C266" s="93"/>
      <c r="D266" s="93"/>
      <c r="E266" s="93"/>
      <c r="F266" s="93"/>
      <c r="J266" s="149"/>
      <c r="K266" s="149"/>
    </row>
    <row r="267" spans="3:11" s="95" customFormat="1" ht="11.45" customHeight="1" x14ac:dyDescent="0.25">
      <c r="C267" s="93"/>
      <c r="D267" s="93"/>
      <c r="E267" s="93"/>
      <c r="F267" s="93"/>
      <c r="J267" s="149"/>
      <c r="K267" s="149"/>
    </row>
    <row r="268" spans="3:11" s="95" customFormat="1" ht="11.45" customHeight="1" x14ac:dyDescent="0.25">
      <c r="C268" s="93"/>
      <c r="D268" s="93"/>
      <c r="E268" s="93"/>
      <c r="F268" s="93"/>
      <c r="J268" s="149"/>
      <c r="K268" s="149"/>
    </row>
    <row r="269" spans="3:11" s="95" customFormat="1" ht="11.45" customHeight="1" x14ac:dyDescent="0.25">
      <c r="C269" s="93"/>
      <c r="D269" s="93"/>
      <c r="E269" s="93"/>
      <c r="F269" s="93"/>
      <c r="J269" s="149"/>
      <c r="K269" s="149"/>
    </row>
    <row r="270" spans="3:11" s="95" customFormat="1" ht="11.45" customHeight="1" x14ac:dyDescent="0.25">
      <c r="C270" s="93"/>
      <c r="D270" s="93"/>
      <c r="E270" s="93"/>
      <c r="F270" s="93"/>
      <c r="J270" s="149"/>
      <c r="K270" s="149"/>
    </row>
    <row r="271" spans="3:11" s="95" customFormat="1" ht="11.45" customHeight="1" x14ac:dyDescent="0.25">
      <c r="C271" s="93"/>
      <c r="D271" s="93"/>
      <c r="E271" s="93"/>
      <c r="F271" s="93"/>
      <c r="J271" s="149"/>
      <c r="K271" s="149"/>
    </row>
    <row r="272" spans="3:11" s="95" customFormat="1" ht="11.45" customHeight="1" x14ac:dyDescent="0.25">
      <c r="C272" s="93"/>
      <c r="D272" s="93"/>
      <c r="E272" s="93"/>
      <c r="F272" s="93"/>
      <c r="J272" s="149"/>
      <c r="K272" s="149"/>
    </row>
    <row r="273" spans="3:11" s="95" customFormat="1" ht="11.45" customHeight="1" x14ac:dyDescent="0.25">
      <c r="C273" s="93"/>
      <c r="D273" s="93"/>
      <c r="E273" s="93"/>
      <c r="F273" s="93"/>
      <c r="J273" s="149"/>
      <c r="K273" s="149"/>
    </row>
    <row r="274" spans="3:11" s="95" customFormat="1" ht="11.45" customHeight="1" x14ac:dyDescent="0.25">
      <c r="C274" s="93"/>
      <c r="D274" s="93"/>
      <c r="E274" s="93"/>
      <c r="F274" s="93"/>
      <c r="J274" s="149"/>
      <c r="K274" s="149"/>
    </row>
    <row r="275" spans="3:11" s="95" customFormat="1" ht="11.45" customHeight="1" x14ac:dyDescent="0.25">
      <c r="C275" s="93"/>
      <c r="D275" s="93"/>
      <c r="E275" s="93"/>
      <c r="F275" s="93"/>
      <c r="J275" s="149"/>
      <c r="K275" s="149"/>
    </row>
    <row r="276" spans="3:11" s="95" customFormat="1" ht="11.45" customHeight="1" x14ac:dyDescent="0.25">
      <c r="C276" s="93"/>
      <c r="D276" s="93"/>
      <c r="E276" s="93"/>
      <c r="F276" s="93"/>
      <c r="J276" s="149"/>
      <c r="K276" s="149"/>
    </row>
    <row r="277" spans="3:11" s="95" customFormat="1" ht="11.45" customHeight="1" x14ac:dyDescent="0.25">
      <c r="C277" s="93"/>
      <c r="D277" s="93"/>
      <c r="E277" s="93"/>
      <c r="F277" s="93"/>
      <c r="J277" s="149"/>
      <c r="K277" s="149"/>
    </row>
    <row r="278" spans="3:11" s="95" customFormat="1" ht="11.45" customHeight="1" x14ac:dyDescent="0.25">
      <c r="C278" s="93"/>
      <c r="D278" s="93"/>
      <c r="E278" s="93"/>
      <c r="F278" s="93"/>
      <c r="J278" s="149"/>
      <c r="K278" s="149"/>
    </row>
    <row r="279" spans="3:11" s="95" customFormat="1" ht="11.45" customHeight="1" x14ac:dyDescent="0.25">
      <c r="C279" s="93"/>
      <c r="D279" s="93"/>
      <c r="E279" s="93"/>
      <c r="F279" s="93"/>
      <c r="J279" s="149"/>
      <c r="K279" s="149"/>
    </row>
    <row r="280" spans="3:11" s="95" customFormat="1" ht="11.45" customHeight="1" x14ac:dyDescent="0.25">
      <c r="C280" s="93"/>
      <c r="D280" s="93"/>
      <c r="E280" s="93"/>
      <c r="F280" s="93"/>
      <c r="J280" s="149"/>
      <c r="K280" s="149"/>
    </row>
    <row r="281" spans="3:11" s="95" customFormat="1" ht="11.45" customHeight="1" x14ac:dyDescent="0.25">
      <c r="C281" s="93"/>
      <c r="D281" s="93"/>
      <c r="E281" s="93"/>
      <c r="F281" s="93"/>
      <c r="J281" s="149"/>
      <c r="K281" s="149"/>
    </row>
    <row r="282" spans="3:11" s="95" customFormat="1" ht="11.45" customHeight="1" x14ac:dyDescent="0.25">
      <c r="C282" s="93"/>
      <c r="D282" s="93"/>
      <c r="E282" s="93"/>
      <c r="F282" s="93"/>
      <c r="J282" s="149"/>
      <c r="K282" s="149"/>
    </row>
    <row r="283" spans="3:11" s="95" customFormat="1" ht="11.45" customHeight="1" x14ac:dyDescent="0.25">
      <c r="C283" s="93"/>
      <c r="D283" s="93"/>
      <c r="E283" s="93"/>
      <c r="F283" s="93"/>
      <c r="J283" s="149"/>
      <c r="K283" s="149"/>
    </row>
    <row r="284" spans="3:11" s="95" customFormat="1" ht="11.45" customHeight="1" x14ac:dyDescent="0.25">
      <c r="C284" s="93"/>
      <c r="D284" s="93"/>
      <c r="E284" s="93"/>
      <c r="F284" s="93"/>
      <c r="J284" s="149"/>
      <c r="K284" s="149"/>
    </row>
    <row r="285" spans="3:11" s="95" customFormat="1" ht="11.45" customHeight="1" x14ac:dyDescent="0.25">
      <c r="C285" s="93"/>
      <c r="D285" s="93"/>
      <c r="E285" s="93"/>
      <c r="F285" s="93"/>
      <c r="J285" s="149"/>
      <c r="K285" s="149"/>
    </row>
    <row r="286" spans="3:11" s="95" customFormat="1" ht="11.45" customHeight="1" x14ac:dyDescent="0.25">
      <c r="C286" s="93"/>
      <c r="D286" s="93"/>
      <c r="E286" s="93"/>
      <c r="F286" s="93"/>
      <c r="J286" s="149"/>
      <c r="K286" s="149"/>
    </row>
    <row r="287" spans="3:11" s="95" customFormat="1" ht="11.45" customHeight="1" x14ac:dyDescent="0.25">
      <c r="C287" s="93"/>
      <c r="D287" s="93"/>
      <c r="E287" s="93"/>
      <c r="F287" s="93"/>
      <c r="J287" s="149"/>
      <c r="K287" s="149"/>
    </row>
    <row r="288" spans="3:11" s="95" customFormat="1" ht="11.45" customHeight="1" x14ac:dyDescent="0.25">
      <c r="C288" s="93"/>
      <c r="D288" s="93"/>
      <c r="E288" s="93"/>
      <c r="F288" s="93"/>
      <c r="J288" s="149"/>
      <c r="K288" s="149"/>
    </row>
    <row r="289" spans="3:18" s="95" customFormat="1" ht="11.45" customHeight="1" x14ac:dyDescent="0.25">
      <c r="C289" s="93"/>
      <c r="D289" s="93"/>
      <c r="E289" s="93"/>
      <c r="F289" s="93"/>
      <c r="J289" s="149"/>
      <c r="K289" s="149"/>
    </row>
    <row r="290" spans="3:18" s="95" customFormat="1" ht="11.45" customHeight="1" x14ac:dyDescent="0.25">
      <c r="C290" s="93"/>
      <c r="D290" s="93"/>
      <c r="E290" s="93"/>
      <c r="F290" s="93"/>
      <c r="G290" s="91"/>
      <c r="H290" s="91"/>
      <c r="I290" s="91"/>
      <c r="J290" s="103"/>
      <c r="K290" s="103"/>
      <c r="L290" s="91"/>
      <c r="M290" s="91"/>
      <c r="N290" s="91"/>
      <c r="O290" s="91"/>
      <c r="P290" s="91"/>
      <c r="Q290" s="91"/>
      <c r="R290" s="91"/>
    </row>
    <row r="291" spans="3:18" s="95" customFormat="1" ht="11.45" customHeight="1" x14ac:dyDescent="0.25">
      <c r="C291" s="93"/>
      <c r="D291" s="93"/>
      <c r="E291" s="93"/>
      <c r="F291" s="93"/>
      <c r="G291" s="91"/>
      <c r="H291" s="91"/>
      <c r="I291" s="91"/>
      <c r="J291" s="103"/>
      <c r="K291" s="103"/>
      <c r="L291" s="91"/>
      <c r="M291" s="91"/>
      <c r="N291" s="91"/>
      <c r="O291" s="91"/>
      <c r="P291" s="91"/>
      <c r="Q291" s="91"/>
      <c r="R291" s="91"/>
    </row>
    <row r="292" spans="3:18" s="95" customFormat="1" ht="11.45" customHeight="1" x14ac:dyDescent="0.25">
      <c r="C292" s="93"/>
      <c r="D292" s="93"/>
      <c r="E292" s="93"/>
      <c r="F292" s="93"/>
      <c r="G292" s="91"/>
      <c r="H292" s="91"/>
      <c r="I292" s="91"/>
      <c r="J292" s="103"/>
      <c r="K292" s="103"/>
      <c r="L292" s="91"/>
      <c r="M292" s="91"/>
      <c r="N292" s="91"/>
      <c r="O292" s="91"/>
      <c r="P292" s="91"/>
      <c r="Q292" s="91"/>
      <c r="R292" s="91"/>
    </row>
    <row r="293" spans="3:18" s="95" customFormat="1" ht="11.45" customHeight="1" x14ac:dyDescent="0.25">
      <c r="C293" s="93"/>
      <c r="D293" s="93"/>
      <c r="E293" s="93"/>
      <c r="F293" s="93"/>
      <c r="G293" s="91"/>
      <c r="H293" s="91"/>
      <c r="I293" s="91"/>
      <c r="J293" s="103"/>
      <c r="K293" s="103"/>
      <c r="L293" s="91"/>
      <c r="M293" s="91"/>
      <c r="N293" s="91"/>
      <c r="O293" s="91"/>
      <c r="P293" s="91"/>
      <c r="Q293" s="91"/>
      <c r="R293" s="91"/>
    </row>
    <row r="294" spans="3:18" s="95" customFormat="1" ht="11.45" customHeight="1" x14ac:dyDescent="0.25">
      <c r="C294" s="93"/>
      <c r="D294" s="93"/>
      <c r="E294" s="93"/>
      <c r="F294" s="93"/>
      <c r="G294" s="91"/>
      <c r="H294" s="91"/>
      <c r="I294" s="91"/>
      <c r="J294" s="103"/>
      <c r="K294" s="103"/>
      <c r="L294" s="91"/>
      <c r="M294" s="91"/>
      <c r="N294" s="91"/>
      <c r="O294" s="91"/>
      <c r="P294" s="91"/>
      <c r="Q294" s="91"/>
      <c r="R294" s="91"/>
    </row>
    <row r="295" spans="3:18" s="95" customFormat="1" ht="11.45" customHeight="1" x14ac:dyDescent="0.25">
      <c r="C295" s="93"/>
      <c r="D295" s="93"/>
      <c r="E295" s="93"/>
      <c r="F295" s="93"/>
      <c r="G295" s="91"/>
      <c r="H295" s="91"/>
      <c r="I295" s="91"/>
      <c r="J295" s="103"/>
      <c r="K295" s="103"/>
      <c r="L295" s="91"/>
      <c r="M295" s="91"/>
      <c r="N295" s="91"/>
      <c r="O295" s="91"/>
      <c r="P295" s="91"/>
      <c r="Q295" s="91"/>
      <c r="R295" s="91"/>
    </row>
    <row r="296" spans="3:18" s="95" customFormat="1" ht="11.45" customHeight="1" x14ac:dyDescent="0.25">
      <c r="C296" s="93"/>
      <c r="D296" s="93"/>
      <c r="E296" s="93"/>
      <c r="F296" s="93"/>
      <c r="G296" s="91"/>
      <c r="H296" s="91"/>
      <c r="I296" s="91"/>
      <c r="J296" s="103"/>
      <c r="K296" s="103"/>
      <c r="L296" s="91"/>
      <c r="M296" s="91"/>
      <c r="N296" s="91"/>
      <c r="O296" s="91"/>
      <c r="P296" s="91"/>
      <c r="Q296" s="91"/>
      <c r="R296" s="91"/>
    </row>
    <row r="297" spans="3:18" s="95" customFormat="1" ht="11.45" customHeight="1" x14ac:dyDescent="0.25">
      <c r="C297" s="93"/>
      <c r="D297" s="93"/>
      <c r="E297" s="93"/>
      <c r="F297" s="93"/>
      <c r="G297" s="91"/>
      <c r="H297" s="91"/>
      <c r="I297" s="91"/>
      <c r="J297" s="103"/>
      <c r="K297" s="103"/>
      <c r="L297" s="91"/>
      <c r="M297" s="91"/>
      <c r="N297" s="91"/>
      <c r="O297" s="91"/>
      <c r="P297" s="91"/>
      <c r="Q297" s="91"/>
      <c r="R297" s="91"/>
    </row>
    <row r="298" spans="3:18" s="95" customFormat="1" ht="11.45" customHeight="1" x14ac:dyDescent="0.25">
      <c r="C298" s="93"/>
      <c r="D298" s="93"/>
      <c r="E298" s="93"/>
      <c r="F298" s="93"/>
      <c r="G298" s="91"/>
      <c r="H298" s="91"/>
      <c r="I298" s="91"/>
      <c r="J298" s="103"/>
      <c r="K298" s="103"/>
      <c r="L298" s="91"/>
      <c r="M298" s="91"/>
      <c r="N298" s="91"/>
      <c r="O298" s="91"/>
      <c r="P298" s="91"/>
      <c r="Q298" s="91"/>
      <c r="R298" s="91"/>
    </row>
    <row r="299" spans="3:18" s="95" customFormat="1" ht="11.45" customHeight="1" x14ac:dyDescent="0.25">
      <c r="C299" s="93"/>
      <c r="D299" s="93"/>
      <c r="E299" s="93"/>
      <c r="F299" s="93"/>
      <c r="G299" s="91"/>
      <c r="H299" s="91"/>
      <c r="I299" s="91"/>
      <c r="J299" s="103"/>
      <c r="K299" s="103"/>
      <c r="L299" s="91"/>
      <c r="M299" s="91"/>
      <c r="N299" s="91"/>
      <c r="O299" s="91"/>
      <c r="P299" s="91"/>
      <c r="Q299" s="91"/>
      <c r="R299" s="91"/>
    </row>
    <row r="300" spans="3:18" s="95" customFormat="1" ht="11.45" customHeight="1" x14ac:dyDescent="0.25">
      <c r="C300" s="93"/>
      <c r="D300" s="93"/>
      <c r="E300" s="93"/>
      <c r="F300" s="93"/>
      <c r="G300" s="91"/>
      <c r="H300" s="91"/>
      <c r="I300" s="91"/>
      <c r="J300" s="103"/>
      <c r="K300" s="103"/>
      <c r="L300" s="91"/>
      <c r="M300" s="91"/>
      <c r="N300" s="91"/>
      <c r="O300" s="91"/>
      <c r="P300" s="91"/>
      <c r="Q300" s="91"/>
      <c r="R300" s="91"/>
    </row>
    <row r="301" spans="3:18" s="95" customFormat="1" ht="11.45" customHeight="1" x14ac:dyDescent="0.25">
      <c r="C301" s="93"/>
      <c r="D301" s="93"/>
      <c r="E301" s="93"/>
      <c r="F301" s="93"/>
      <c r="G301" s="91"/>
      <c r="H301" s="91"/>
      <c r="I301" s="91"/>
      <c r="J301" s="103"/>
      <c r="K301" s="103"/>
      <c r="L301" s="91"/>
      <c r="M301" s="91"/>
      <c r="N301" s="91"/>
      <c r="O301" s="91"/>
      <c r="P301" s="91"/>
      <c r="Q301" s="91"/>
      <c r="R301" s="91"/>
    </row>
    <row r="302" spans="3:18" s="95" customFormat="1" ht="11.45" customHeight="1" x14ac:dyDescent="0.25">
      <c r="C302" s="93"/>
      <c r="D302" s="93"/>
      <c r="E302" s="93"/>
      <c r="F302" s="93"/>
      <c r="G302" s="91"/>
      <c r="H302" s="91"/>
      <c r="I302" s="91"/>
      <c r="J302" s="103"/>
      <c r="K302" s="103"/>
      <c r="L302" s="91"/>
      <c r="M302" s="91"/>
      <c r="N302" s="91"/>
      <c r="O302" s="91"/>
      <c r="P302" s="91"/>
      <c r="Q302" s="91"/>
      <c r="R302" s="91"/>
    </row>
    <row r="303" spans="3:18" s="95" customFormat="1" ht="11.45" customHeight="1" x14ac:dyDescent="0.25">
      <c r="C303" s="93"/>
      <c r="D303" s="93"/>
      <c r="E303" s="93"/>
      <c r="F303" s="93"/>
      <c r="G303" s="91"/>
      <c r="H303" s="91"/>
      <c r="I303" s="91"/>
      <c r="J303" s="103"/>
      <c r="K303" s="103"/>
      <c r="L303" s="91"/>
      <c r="M303" s="91"/>
      <c r="N303" s="91"/>
      <c r="O303" s="91"/>
      <c r="P303" s="91"/>
      <c r="Q303" s="91"/>
      <c r="R303" s="91"/>
    </row>
    <row r="304" spans="3:18" s="95" customFormat="1" ht="11.45" customHeight="1" x14ac:dyDescent="0.25">
      <c r="C304" s="93"/>
      <c r="D304" s="93"/>
      <c r="E304" s="93"/>
      <c r="F304" s="93"/>
      <c r="G304" s="91"/>
      <c r="H304" s="91"/>
      <c r="I304" s="91"/>
      <c r="J304" s="103"/>
      <c r="K304" s="103"/>
      <c r="L304" s="91"/>
      <c r="M304" s="91"/>
      <c r="N304" s="91"/>
      <c r="O304" s="91"/>
      <c r="P304" s="91"/>
      <c r="Q304" s="91"/>
      <c r="R304" s="91"/>
    </row>
    <row r="305" spans="3:18" s="95" customFormat="1" ht="11.45" customHeight="1" x14ac:dyDescent="0.25">
      <c r="C305" s="93"/>
      <c r="D305" s="93"/>
      <c r="E305" s="93"/>
      <c r="F305" s="93"/>
      <c r="G305" s="91"/>
      <c r="H305" s="91"/>
      <c r="I305" s="91"/>
      <c r="J305" s="103"/>
      <c r="K305" s="103"/>
      <c r="L305" s="91"/>
      <c r="M305" s="91"/>
      <c r="N305" s="91"/>
      <c r="O305" s="91"/>
      <c r="P305" s="91"/>
      <c r="Q305" s="91"/>
      <c r="R305" s="91"/>
    </row>
    <row r="306" spans="3:18" s="95" customFormat="1" ht="11.45" customHeight="1" x14ac:dyDescent="0.25">
      <c r="C306" s="93"/>
      <c r="D306" s="93"/>
      <c r="E306" s="93"/>
      <c r="F306" s="93"/>
      <c r="G306" s="91"/>
      <c r="H306" s="91"/>
      <c r="I306" s="91"/>
      <c r="J306" s="103"/>
      <c r="K306" s="103"/>
      <c r="L306" s="91"/>
      <c r="M306" s="91"/>
      <c r="N306" s="91"/>
      <c r="O306" s="91"/>
      <c r="P306" s="91"/>
      <c r="Q306" s="91"/>
      <c r="R306" s="91"/>
    </row>
    <row r="307" spans="3:18" s="95" customFormat="1" ht="11.45" customHeight="1" x14ac:dyDescent="0.25">
      <c r="C307" s="93"/>
      <c r="D307" s="93"/>
      <c r="E307" s="93"/>
      <c r="F307" s="93"/>
      <c r="G307" s="91"/>
      <c r="H307" s="91"/>
      <c r="I307" s="91"/>
      <c r="J307" s="103"/>
      <c r="K307" s="103"/>
      <c r="L307" s="91"/>
      <c r="M307" s="91"/>
      <c r="N307" s="91"/>
      <c r="O307" s="91"/>
      <c r="P307" s="91"/>
      <c r="Q307" s="91"/>
      <c r="R307" s="91"/>
    </row>
    <row r="308" spans="3:18" s="95" customFormat="1" ht="11.45" customHeight="1" x14ac:dyDescent="0.25">
      <c r="C308" s="93"/>
      <c r="D308" s="93"/>
      <c r="E308" s="93"/>
      <c r="F308" s="93"/>
      <c r="G308" s="91"/>
      <c r="H308" s="91"/>
      <c r="I308" s="91"/>
      <c r="J308" s="103"/>
      <c r="K308" s="103"/>
      <c r="L308" s="91"/>
      <c r="M308" s="91"/>
      <c r="N308" s="91"/>
      <c r="O308" s="91"/>
      <c r="P308" s="91"/>
      <c r="Q308" s="91"/>
      <c r="R308" s="91"/>
    </row>
    <row r="309" spans="3:18" s="95" customFormat="1" ht="11.45" customHeight="1" x14ac:dyDescent="0.25">
      <c r="C309" s="93"/>
      <c r="D309" s="93"/>
      <c r="E309" s="93"/>
      <c r="F309" s="93"/>
      <c r="G309" s="91"/>
      <c r="H309" s="91"/>
      <c r="I309" s="91"/>
      <c r="J309" s="103"/>
      <c r="K309" s="103"/>
      <c r="L309" s="91"/>
      <c r="M309" s="91"/>
      <c r="N309" s="91"/>
      <c r="O309" s="91"/>
      <c r="P309" s="91"/>
      <c r="Q309" s="91"/>
      <c r="R309" s="91"/>
    </row>
    <row r="310" spans="3:18" s="95" customFormat="1" ht="11.45" customHeight="1" x14ac:dyDescent="0.25">
      <c r="C310" s="93"/>
      <c r="D310" s="93"/>
      <c r="E310" s="93"/>
      <c r="F310" s="93"/>
      <c r="G310" s="91"/>
      <c r="H310" s="91"/>
      <c r="I310" s="91"/>
      <c r="J310" s="103"/>
      <c r="K310" s="103"/>
      <c r="L310" s="91"/>
      <c r="M310" s="91"/>
      <c r="N310" s="91"/>
      <c r="O310" s="91"/>
      <c r="P310" s="91"/>
      <c r="Q310" s="91"/>
      <c r="R310" s="91"/>
    </row>
    <row r="311" spans="3:18" s="95" customFormat="1" ht="11.45" customHeight="1" x14ac:dyDescent="0.25">
      <c r="C311" s="93"/>
      <c r="D311" s="93"/>
      <c r="E311" s="93"/>
      <c r="F311" s="93"/>
      <c r="G311" s="91"/>
      <c r="H311" s="91"/>
      <c r="I311" s="91"/>
      <c r="J311" s="103"/>
      <c r="K311" s="103"/>
      <c r="L311" s="91"/>
      <c r="M311" s="91"/>
      <c r="N311" s="91"/>
      <c r="O311" s="91"/>
      <c r="P311" s="91"/>
      <c r="Q311" s="91"/>
      <c r="R311" s="91"/>
    </row>
    <row r="312" spans="3:18" s="95" customFormat="1" ht="11.45" customHeight="1" x14ac:dyDescent="0.25">
      <c r="C312" s="93"/>
      <c r="D312" s="93"/>
      <c r="E312" s="93"/>
      <c r="F312" s="93"/>
      <c r="G312" s="91"/>
      <c r="H312" s="91"/>
      <c r="I312" s="91"/>
      <c r="J312" s="103"/>
      <c r="K312" s="103"/>
      <c r="L312" s="91"/>
      <c r="M312" s="91"/>
      <c r="N312" s="91"/>
      <c r="O312" s="91"/>
      <c r="P312" s="91"/>
      <c r="Q312" s="91"/>
      <c r="R312" s="91"/>
    </row>
    <row r="313" spans="3:18" s="95" customFormat="1" ht="11.45" customHeight="1" x14ac:dyDescent="0.25">
      <c r="C313" s="93"/>
      <c r="D313" s="93"/>
      <c r="E313" s="93"/>
      <c r="F313" s="93"/>
      <c r="G313" s="91"/>
      <c r="H313" s="91"/>
      <c r="I313" s="91"/>
      <c r="J313" s="103"/>
      <c r="K313" s="103"/>
      <c r="L313" s="91"/>
      <c r="M313" s="91"/>
      <c r="N313" s="91"/>
      <c r="O313" s="91"/>
      <c r="P313" s="91"/>
      <c r="Q313" s="91"/>
      <c r="R313" s="91"/>
    </row>
    <row r="314" spans="3:18" s="95" customFormat="1" ht="11.45" customHeight="1" x14ac:dyDescent="0.25">
      <c r="C314" s="93"/>
      <c r="D314" s="93"/>
      <c r="E314" s="93"/>
      <c r="F314" s="93"/>
      <c r="G314" s="91"/>
      <c r="H314" s="91"/>
      <c r="I314" s="91"/>
      <c r="J314" s="103"/>
      <c r="K314" s="103"/>
      <c r="L314" s="91"/>
      <c r="M314" s="91"/>
      <c r="N314" s="91"/>
      <c r="O314" s="91"/>
      <c r="P314" s="91"/>
      <c r="Q314" s="91"/>
      <c r="R314" s="91"/>
    </row>
    <row r="315" spans="3:18" s="95" customFormat="1" ht="11.45" customHeight="1" x14ac:dyDescent="0.25">
      <c r="C315" s="93"/>
      <c r="D315" s="93"/>
      <c r="E315" s="93"/>
      <c r="F315" s="93"/>
      <c r="G315" s="91"/>
      <c r="H315" s="91"/>
      <c r="I315" s="91"/>
      <c r="J315" s="103"/>
      <c r="K315" s="103"/>
      <c r="L315" s="91"/>
      <c r="M315" s="91"/>
      <c r="N315" s="91"/>
      <c r="O315" s="91"/>
      <c r="P315" s="91"/>
      <c r="Q315" s="91"/>
      <c r="R315" s="91"/>
    </row>
    <row r="316" spans="3:18" s="95" customFormat="1" ht="11.45" customHeight="1" x14ac:dyDescent="0.25">
      <c r="C316" s="93"/>
      <c r="D316" s="93"/>
      <c r="E316" s="93"/>
      <c r="F316" s="93"/>
      <c r="G316" s="91"/>
      <c r="H316" s="91"/>
      <c r="I316" s="91"/>
      <c r="J316" s="103"/>
      <c r="K316" s="103"/>
      <c r="L316" s="91"/>
      <c r="M316" s="91"/>
      <c r="N316" s="91"/>
      <c r="O316" s="91"/>
      <c r="P316" s="91"/>
      <c r="Q316" s="91"/>
      <c r="R316" s="91"/>
    </row>
    <row r="317" spans="3:18" s="95" customFormat="1" ht="11.45" customHeight="1" x14ac:dyDescent="0.25">
      <c r="C317" s="93"/>
      <c r="D317" s="93"/>
      <c r="E317" s="93"/>
      <c r="F317" s="93"/>
      <c r="G317" s="91"/>
      <c r="H317" s="91"/>
      <c r="I317" s="91"/>
      <c r="J317" s="103"/>
      <c r="K317" s="103"/>
      <c r="L317" s="91"/>
      <c r="M317" s="91"/>
      <c r="N317" s="91"/>
      <c r="O317" s="91"/>
      <c r="P317" s="91"/>
      <c r="Q317" s="91"/>
      <c r="R317" s="91"/>
    </row>
    <row r="318" spans="3:18" s="95" customFormat="1" ht="11.45" customHeight="1" x14ac:dyDescent="0.25">
      <c r="C318" s="93"/>
      <c r="D318" s="93"/>
      <c r="E318" s="93"/>
      <c r="F318" s="93"/>
      <c r="G318" s="91"/>
      <c r="H318" s="91"/>
      <c r="I318" s="91"/>
      <c r="J318" s="103"/>
      <c r="K318" s="103"/>
      <c r="L318" s="91"/>
      <c r="M318" s="91"/>
      <c r="N318" s="91"/>
      <c r="O318" s="91"/>
      <c r="P318" s="91"/>
      <c r="Q318" s="91"/>
      <c r="R318" s="91"/>
    </row>
    <row r="319" spans="3:18" s="95" customFormat="1" ht="11.45" customHeight="1" x14ac:dyDescent="0.25">
      <c r="C319" s="93"/>
      <c r="D319" s="93"/>
      <c r="E319" s="93"/>
      <c r="F319" s="93"/>
      <c r="G319" s="91"/>
      <c r="H319" s="91"/>
      <c r="I319" s="91"/>
      <c r="J319" s="103"/>
      <c r="K319" s="103"/>
      <c r="L319" s="91"/>
      <c r="M319" s="91"/>
      <c r="N319" s="91"/>
      <c r="O319" s="91"/>
      <c r="P319" s="91"/>
      <c r="Q319" s="91"/>
      <c r="R319" s="91"/>
    </row>
    <row r="320" spans="3:18" s="95" customFormat="1" ht="11.45" customHeight="1" x14ac:dyDescent="0.25">
      <c r="C320" s="93"/>
      <c r="D320" s="93"/>
      <c r="E320" s="93"/>
      <c r="F320" s="93"/>
      <c r="G320" s="91"/>
      <c r="H320" s="91"/>
      <c r="I320" s="91"/>
      <c r="J320" s="103"/>
      <c r="K320" s="103"/>
      <c r="L320" s="91"/>
      <c r="M320" s="91"/>
      <c r="N320" s="91"/>
      <c r="O320" s="91"/>
      <c r="P320" s="91"/>
      <c r="Q320" s="91"/>
      <c r="R320" s="91"/>
    </row>
    <row r="321" spans="3:18" s="95" customFormat="1" ht="11.45" customHeight="1" x14ac:dyDescent="0.25">
      <c r="C321" s="93"/>
      <c r="D321" s="93"/>
      <c r="E321" s="93"/>
      <c r="F321" s="93"/>
      <c r="G321" s="91"/>
      <c r="H321" s="91"/>
      <c r="I321" s="91"/>
      <c r="J321" s="103"/>
      <c r="K321" s="103"/>
      <c r="L321" s="91"/>
      <c r="M321" s="91"/>
      <c r="N321" s="91"/>
      <c r="O321" s="91"/>
      <c r="P321" s="91"/>
      <c r="Q321" s="91"/>
      <c r="R321" s="91"/>
    </row>
    <row r="322" spans="3:18" s="95" customFormat="1" ht="11.45" customHeight="1" x14ac:dyDescent="0.25">
      <c r="C322" s="93"/>
      <c r="D322" s="93"/>
      <c r="E322" s="93"/>
      <c r="F322" s="93"/>
      <c r="G322" s="91"/>
      <c r="H322" s="91"/>
      <c r="I322" s="91"/>
      <c r="J322" s="103"/>
      <c r="K322" s="103"/>
      <c r="L322" s="91"/>
      <c r="M322" s="91"/>
      <c r="N322" s="91"/>
      <c r="O322" s="91"/>
      <c r="P322" s="91"/>
      <c r="Q322" s="91"/>
      <c r="R322" s="91"/>
    </row>
    <row r="323" spans="3:18" s="95" customFormat="1" ht="11.45" customHeight="1" x14ac:dyDescent="0.25">
      <c r="C323" s="93"/>
      <c r="D323" s="93"/>
      <c r="E323" s="93"/>
      <c r="F323" s="93"/>
      <c r="G323" s="91"/>
      <c r="H323" s="91"/>
      <c r="I323" s="91"/>
      <c r="J323" s="103"/>
      <c r="K323" s="103"/>
      <c r="L323" s="91"/>
      <c r="M323" s="91"/>
      <c r="N323" s="91"/>
      <c r="O323" s="91"/>
      <c r="P323" s="91"/>
      <c r="Q323" s="91"/>
      <c r="R323" s="91"/>
    </row>
    <row r="324" spans="3:18" s="95" customFormat="1" ht="11.45" customHeight="1" x14ac:dyDescent="0.25">
      <c r="C324" s="93"/>
      <c r="D324" s="93"/>
      <c r="E324" s="93"/>
      <c r="F324" s="93"/>
      <c r="G324" s="91"/>
      <c r="H324" s="91"/>
      <c r="I324" s="91"/>
      <c r="J324" s="103"/>
      <c r="K324" s="103"/>
      <c r="L324" s="91"/>
      <c r="M324" s="91"/>
      <c r="N324" s="91"/>
      <c r="O324" s="91"/>
      <c r="P324" s="91"/>
      <c r="Q324" s="91"/>
      <c r="R324" s="91"/>
    </row>
    <row r="325" spans="3:18" s="95" customFormat="1" ht="11.45" customHeight="1" x14ac:dyDescent="0.25">
      <c r="C325" s="93"/>
      <c r="D325" s="93"/>
      <c r="E325" s="93"/>
      <c r="F325" s="93"/>
      <c r="G325" s="91"/>
      <c r="H325" s="91"/>
      <c r="I325" s="91"/>
      <c r="J325" s="103"/>
      <c r="K325" s="103"/>
      <c r="L325" s="91"/>
      <c r="M325" s="91"/>
      <c r="N325" s="91"/>
      <c r="O325" s="91"/>
      <c r="P325" s="91"/>
      <c r="Q325" s="91"/>
      <c r="R325" s="91"/>
    </row>
    <row r="326" spans="3:18" s="95" customFormat="1" ht="11.45" customHeight="1" x14ac:dyDescent="0.25">
      <c r="C326" s="93"/>
      <c r="D326" s="93"/>
      <c r="E326" s="93"/>
      <c r="F326" s="93"/>
      <c r="G326" s="91"/>
      <c r="H326" s="91"/>
      <c r="I326" s="91"/>
      <c r="J326" s="103"/>
      <c r="K326" s="103"/>
      <c r="L326" s="91"/>
      <c r="M326" s="91"/>
      <c r="N326" s="91"/>
      <c r="O326" s="91"/>
      <c r="P326" s="91"/>
      <c r="Q326" s="91"/>
      <c r="R326" s="91"/>
    </row>
    <row r="327" spans="3:18" s="95" customFormat="1" ht="11.45" customHeight="1" x14ac:dyDescent="0.25">
      <c r="C327" s="93"/>
      <c r="D327" s="93"/>
      <c r="E327" s="93"/>
      <c r="F327" s="93"/>
      <c r="G327" s="91"/>
      <c r="H327" s="91"/>
      <c r="I327" s="91"/>
      <c r="J327" s="103"/>
      <c r="K327" s="103"/>
      <c r="L327" s="91"/>
      <c r="M327" s="91"/>
      <c r="N327" s="91"/>
      <c r="O327" s="91"/>
      <c r="P327" s="91"/>
      <c r="Q327" s="91"/>
      <c r="R327" s="91"/>
    </row>
    <row r="328" spans="3:18" s="95" customFormat="1" ht="11.45" customHeight="1" x14ac:dyDescent="0.25">
      <c r="C328" s="93"/>
      <c r="D328" s="93"/>
      <c r="E328" s="93"/>
      <c r="F328" s="93"/>
      <c r="G328" s="91"/>
      <c r="H328" s="91"/>
      <c r="I328" s="91"/>
      <c r="J328" s="103"/>
      <c r="K328" s="103"/>
      <c r="L328" s="91"/>
      <c r="M328" s="91"/>
      <c r="N328" s="91"/>
      <c r="O328" s="91"/>
      <c r="P328" s="91"/>
      <c r="Q328" s="91"/>
      <c r="R328" s="91"/>
    </row>
    <row r="329" spans="3:18" s="95" customFormat="1" ht="11.45" customHeight="1" x14ac:dyDescent="0.25">
      <c r="C329" s="93"/>
      <c r="D329" s="93"/>
      <c r="E329" s="93"/>
      <c r="F329" s="93"/>
      <c r="G329" s="91"/>
      <c r="H329" s="91"/>
      <c r="I329" s="91"/>
      <c r="J329" s="103"/>
      <c r="K329" s="103"/>
      <c r="L329" s="91"/>
      <c r="M329" s="91"/>
      <c r="N329" s="91"/>
      <c r="O329" s="91"/>
      <c r="P329" s="91"/>
      <c r="Q329" s="91"/>
      <c r="R329" s="91"/>
    </row>
    <row r="330" spans="3:18" s="95" customFormat="1" ht="11.45" customHeight="1" x14ac:dyDescent="0.25">
      <c r="C330" s="93"/>
      <c r="D330" s="93"/>
      <c r="E330" s="93"/>
      <c r="F330" s="93"/>
      <c r="G330" s="91"/>
      <c r="H330" s="91"/>
      <c r="I330" s="91"/>
      <c r="J330" s="103"/>
      <c r="K330" s="103"/>
      <c r="L330" s="91"/>
      <c r="M330" s="91"/>
      <c r="N330" s="91"/>
      <c r="O330" s="91"/>
      <c r="P330" s="91"/>
      <c r="Q330" s="91"/>
      <c r="R330" s="91"/>
    </row>
    <row r="331" spans="3:18" s="95" customFormat="1" ht="11.45" customHeight="1" x14ac:dyDescent="0.25">
      <c r="C331" s="93"/>
      <c r="D331" s="93"/>
      <c r="E331" s="93"/>
      <c r="F331" s="93"/>
      <c r="G331" s="91"/>
      <c r="H331" s="91"/>
      <c r="I331" s="91"/>
      <c r="J331" s="103"/>
      <c r="K331" s="103"/>
      <c r="L331" s="91"/>
      <c r="M331" s="91"/>
      <c r="N331" s="91"/>
      <c r="O331" s="91"/>
      <c r="P331" s="91"/>
      <c r="Q331" s="91"/>
      <c r="R331" s="91"/>
    </row>
    <row r="332" spans="3:18" s="95" customFormat="1" ht="11.45" customHeight="1" x14ac:dyDescent="0.25">
      <c r="C332" s="93"/>
      <c r="D332" s="93"/>
      <c r="E332" s="93"/>
      <c r="F332" s="93"/>
      <c r="G332" s="91"/>
      <c r="H332" s="91"/>
      <c r="I332" s="91"/>
      <c r="J332" s="103"/>
      <c r="K332" s="103"/>
      <c r="L332" s="91"/>
      <c r="M332" s="91"/>
      <c r="N332" s="91"/>
      <c r="O332" s="91"/>
      <c r="P332" s="91"/>
      <c r="Q332" s="91"/>
      <c r="R332" s="91"/>
    </row>
    <row r="333" spans="3:18" s="95" customFormat="1" ht="11.45" customHeight="1" x14ac:dyDescent="0.25">
      <c r="C333" s="93"/>
      <c r="D333" s="93"/>
      <c r="E333" s="93"/>
      <c r="F333" s="93"/>
      <c r="G333" s="91"/>
      <c r="H333" s="91"/>
      <c r="I333" s="91"/>
      <c r="J333" s="103"/>
      <c r="K333" s="103"/>
      <c r="L333" s="91"/>
      <c r="M333" s="91"/>
      <c r="N333" s="91"/>
      <c r="O333" s="91"/>
      <c r="P333" s="91"/>
      <c r="Q333" s="91"/>
      <c r="R333" s="91"/>
    </row>
    <row r="334" spans="3:18" s="95" customFormat="1" ht="11.45" customHeight="1" x14ac:dyDescent="0.25">
      <c r="C334" s="93"/>
      <c r="D334" s="93"/>
      <c r="E334" s="93"/>
      <c r="F334" s="93"/>
      <c r="G334" s="91"/>
      <c r="H334" s="91"/>
      <c r="I334" s="91"/>
      <c r="J334" s="103"/>
      <c r="K334" s="103"/>
      <c r="L334" s="91"/>
      <c r="M334" s="91"/>
      <c r="N334" s="91"/>
      <c r="O334" s="91"/>
      <c r="P334" s="91"/>
      <c r="Q334" s="91"/>
      <c r="R334" s="91"/>
    </row>
    <row r="335" spans="3:18" s="95" customFormat="1" ht="11.45" customHeight="1" x14ac:dyDescent="0.25">
      <c r="C335" s="93"/>
      <c r="D335" s="93"/>
      <c r="E335" s="93"/>
      <c r="F335" s="93"/>
      <c r="G335" s="91"/>
      <c r="H335" s="91"/>
      <c r="I335" s="91"/>
      <c r="J335" s="103"/>
      <c r="K335" s="103"/>
      <c r="L335" s="91"/>
      <c r="M335" s="91"/>
      <c r="N335" s="91"/>
      <c r="O335" s="91"/>
      <c r="P335" s="91"/>
      <c r="Q335" s="91"/>
      <c r="R335" s="91"/>
    </row>
    <row r="336" spans="3:18" s="95" customFormat="1" ht="11.45" customHeight="1" x14ac:dyDescent="0.25">
      <c r="C336" s="93"/>
      <c r="D336" s="93"/>
      <c r="E336" s="93"/>
      <c r="F336" s="93"/>
      <c r="G336" s="91"/>
      <c r="H336" s="91"/>
      <c r="I336" s="91"/>
      <c r="J336" s="103"/>
      <c r="K336" s="103"/>
      <c r="L336" s="91"/>
      <c r="M336" s="91"/>
      <c r="N336" s="91"/>
      <c r="O336" s="91"/>
      <c r="P336" s="91"/>
      <c r="Q336" s="91"/>
      <c r="R336" s="91"/>
    </row>
    <row r="337" spans="3:18" s="95" customFormat="1" ht="11.45" customHeight="1" x14ac:dyDescent="0.25">
      <c r="C337" s="93"/>
      <c r="D337" s="93"/>
      <c r="E337" s="93"/>
      <c r="F337" s="93"/>
      <c r="G337" s="91"/>
      <c r="H337" s="91"/>
      <c r="I337" s="91"/>
      <c r="J337" s="103"/>
      <c r="K337" s="103"/>
      <c r="L337" s="91"/>
      <c r="M337" s="91"/>
      <c r="N337" s="91"/>
      <c r="O337" s="91"/>
      <c r="P337" s="91"/>
      <c r="Q337" s="91"/>
      <c r="R337" s="91"/>
    </row>
    <row r="338" spans="3:18" s="95" customFormat="1" ht="11.45" customHeight="1" x14ac:dyDescent="0.25">
      <c r="C338" s="93"/>
      <c r="D338" s="93"/>
      <c r="E338" s="93"/>
      <c r="F338" s="93"/>
      <c r="G338" s="91"/>
      <c r="H338" s="91"/>
      <c r="I338" s="91"/>
      <c r="J338" s="103"/>
      <c r="K338" s="103"/>
      <c r="L338" s="91"/>
      <c r="M338" s="91"/>
      <c r="N338" s="91"/>
      <c r="O338" s="91"/>
      <c r="P338" s="91"/>
      <c r="Q338" s="91"/>
      <c r="R338" s="91"/>
    </row>
    <row r="339" spans="3:18" s="95" customFormat="1" ht="11.45" customHeight="1" x14ac:dyDescent="0.25">
      <c r="C339" s="93"/>
      <c r="D339" s="93"/>
      <c r="E339" s="93"/>
      <c r="F339" s="93"/>
      <c r="G339" s="91"/>
      <c r="H339" s="91"/>
      <c r="I339" s="91"/>
      <c r="J339" s="103"/>
      <c r="K339" s="103"/>
      <c r="L339" s="91"/>
      <c r="M339" s="91"/>
      <c r="N339" s="91"/>
      <c r="O339" s="91"/>
      <c r="P339" s="91"/>
      <c r="Q339" s="91"/>
      <c r="R339" s="91"/>
    </row>
    <row r="340" spans="3:18" s="95" customFormat="1" ht="11.45" customHeight="1" x14ac:dyDescent="0.25">
      <c r="C340" s="93"/>
      <c r="D340" s="93"/>
      <c r="E340" s="93"/>
      <c r="F340" s="93"/>
      <c r="G340" s="91"/>
      <c r="H340" s="91"/>
      <c r="I340" s="91"/>
      <c r="J340" s="103"/>
      <c r="K340" s="103"/>
      <c r="L340" s="91"/>
      <c r="M340" s="91"/>
      <c r="N340" s="91"/>
      <c r="O340" s="91"/>
      <c r="P340" s="91"/>
      <c r="Q340" s="91"/>
      <c r="R340" s="91"/>
    </row>
    <row r="341" spans="3:18" s="95" customFormat="1" ht="11.45" customHeight="1" x14ac:dyDescent="0.25">
      <c r="C341" s="93"/>
      <c r="D341" s="93"/>
      <c r="E341" s="93"/>
      <c r="F341" s="93"/>
      <c r="G341" s="91"/>
      <c r="H341" s="91"/>
      <c r="I341" s="91"/>
      <c r="J341" s="103"/>
      <c r="K341" s="103"/>
      <c r="L341" s="91"/>
      <c r="M341" s="91"/>
      <c r="N341" s="91"/>
      <c r="O341" s="91"/>
      <c r="P341" s="91"/>
      <c r="Q341" s="91"/>
      <c r="R341" s="91"/>
    </row>
    <row r="342" spans="3:18" s="95" customFormat="1" ht="11.45" customHeight="1" x14ac:dyDescent="0.25">
      <c r="C342" s="93"/>
      <c r="D342" s="93"/>
      <c r="E342" s="93"/>
      <c r="F342" s="93"/>
      <c r="G342" s="91"/>
      <c r="H342" s="91"/>
      <c r="I342" s="91"/>
      <c r="J342" s="103"/>
      <c r="K342" s="103"/>
      <c r="L342" s="91"/>
      <c r="M342" s="91"/>
      <c r="N342" s="91"/>
      <c r="O342" s="91"/>
      <c r="P342" s="91"/>
      <c r="Q342" s="91"/>
      <c r="R342" s="91"/>
    </row>
    <row r="343" spans="3:18" s="95" customFormat="1" ht="11.45" customHeight="1" x14ac:dyDescent="0.25">
      <c r="C343" s="93"/>
      <c r="D343" s="93"/>
      <c r="E343" s="93"/>
      <c r="F343" s="93"/>
      <c r="G343" s="91"/>
      <c r="H343" s="91"/>
      <c r="I343" s="91"/>
      <c r="J343" s="103"/>
      <c r="K343" s="103"/>
      <c r="L343" s="91"/>
      <c r="M343" s="91"/>
      <c r="N343" s="91"/>
      <c r="O343" s="91"/>
      <c r="P343" s="91"/>
      <c r="Q343" s="91"/>
      <c r="R343" s="91"/>
    </row>
    <row r="344" spans="3:18" ht="11.45" customHeight="1" x14ac:dyDescent="0.25"/>
    <row r="345" spans="3:18" ht="11.45" customHeight="1" x14ac:dyDescent="0.25"/>
    <row r="346" spans="3:18" ht="11.45" customHeight="1" x14ac:dyDescent="0.25"/>
    <row r="347" spans="3:18" ht="11.45" customHeight="1" x14ac:dyDescent="0.25"/>
    <row r="348" spans="3:18" ht="11.45" customHeight="1" x14ac:dyDescent="0.25"/>
    <row r="349" spans="3:18" ht="11.45" customHeight="1" x14ac:dyDescent="0.25"/>
    <row r="350" spans="3:18" ht="11.45" customHeight="1" x14ac:dyDescent="0.25"/>
    <row r="351" spans="3:18" ht="11.45" customHeight="1" x14ac:dyDescent="0.25"/>
    <row r="352" spans="3:18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  <row r="548" ht="11.45" customHeight="1" x14ac:dyDescent="0.25"/>
    <row r="549" ht="11.45" customHeight="1" x14ac:dyDescent="0.25"/>
    <row r="550" ht="11.45" customHeight="1" x14ac:dyDescent="0.25"/>
    <row r="551" ht="11.45" customHeight="1" x14ac:dyDescent="0.25"/>
    <row r="552" ht="11.45" customHeight="1" x14ac:dyDescent="0.25"/>
  </sheetData>
  <sheetProtection selectLockedCells="1"/>
  <mergeCells count="94">
    <mergeCell ref="G54:I54"/>
    <mergeCell ref="J54:L54"/>
    <mergeCell ref="C56:E56"/>
    <mergeCell ref="J56:M56"/>
    <mergeCell ref="G57:I57"/>
    <mergeCell ref="J57:L57"/>
    <mergeCell ref="J53:M53"/>
    <mergeCell ref="A41:A42"/>
    <mergeCell ref="D41:D42"/>
    <mergeCell ref="F41:G42"/>
    <mergeCell ref="H41:J42"/>
    <mergeCell ref="A43:A44"/>
    <mergeCell ref="D43:D44"/>
    <mergeCell ref="F43:F44"/>
    <mergeCell ref="G43:G44"/>
    <mergeCell ref="I43:J44"/>
    <mergeCell ref="A45:A51"/>
    <mergeCell ref="D45:D51"/>
    <mergeCell ref="F45:G51"/>
    <mergeCell ref="C53:E53"/>
    <mergeCell ref="G53:I53"/>
    <mergeCell ref="A37:A38"/>
    <mergeCell ref="D37:D38"/>
    <mergeCell ref="F37:G38"/>
    <mergeCell ref="K37:M38"/>
    <mergeCell ref="A39:A40"/>
    <mergeCell ref="D39:D40"/>
    <mergeCell ref="F39:F40"/>
    <mergeCell ref="G39:G40"/>
    <mergeCell ref="L39:M40"/>
    <mergeCell ref="A33:A34"/>
    <mergeCell ref="D33:D34"/>
    <mergeCell ref="F33:G34"/>
    <mergeCell ref="H33:J34"/>
    <mergeCell ref="A35:A36"/>
    <mergeCell ref="D35:D36"/>
    <mergeCell ref="F35:F36"/>
    <mergeCell ref="G35:G36"/>
    <mergeCell ref="I35:J36"/>
    <mergeCell ref="A29:A30"/>
    <mergeCell ref="D29:D30"/>
    <mergeCell ref="F29:G30"/>
    <mergeCell ref="N29:P30"/>
    <mergeCell ref="A31:A32"/>
    <mergeCell ref="D31:D32"/>
    <mergeCell ref="F31:F32"/>
    <mergeCell ref="G31:G32"/>
    <mergeCell ref="O31:P32"/>
    <mergeCell ref="A25:A26"/>
    <mergeCell ref="D25:D26"/>
    <mergeCell ref="F25:G26"/>
    <mergeCell ref="H25:J26"/>
    <mergeCell ref="A27:A28"/>
    <mergeCell ref="D27:D28"/>
    <mergeCell ref="F27:F28"/>
    <mergeCell ref="G27:G28"/>
    <mergeCell ref="I27:J28"/>
    <mergeCell ref="K21:M22"/>
    <mergeCell ref="A23:A24"/>
    <mergeCell ref="D23:D24"/>
    <mergeCell ref="F23:F24"/>
    <mergeCell ref="G23:G24"/>
    <mergeCell ref="L23:M24"/>
    <mergeCell ref="A21:A22"/>
    <mergeCell ref="D21:D22"/>
    <mergeCell ref="F21:G22"/>
    <mergeCell ref="A19:A20"/>
    <mergeCell ref="D19:D20"/>
    <mergeCell ref="F19:F20"/>
    <mergeCell ref="G19:G20"/>
    <mergeCell ref="I19:J20"/>
    <mergeCell ref="A17:A18"/>
    <mergeCell ref="D17:D18"/>
    <mergeCell ref="F17:G18"/>
    <mergeCell ref="H17:J18"/>
    <mergeCell ref="J10:L10"/>
    <mergeCell ref="C13:R14"/>
    <mergeCell ref="A15:A16"/>
    <mergeCell ref="D15:D16"/>
    <mergeCell ref="F15:F16"/>
    <mergeCell ref="G15:G16"/>
    <mergeCell ref="P10:R10"/>
    <mergeCell ref="C12:D12"/>
    <mergeCell ref="F12:G12"/>
    <mergeCell ref="I12:J12"/>
    <mergeCell ref="L12:M12"/>
    <mergeCell ref="O12:P12"/>
    <mergeCell ref="Q12:R12"/>
    <mergeCell ref="C8:R8"/>
    <mergeCell ref="C1:R1"/>
    <mergeCell ref="C2:R2"/>
    <mergeCell ref="C3:P3"/>
    <mergeCell ref="C5:R5"/>
    <mergeCell ref="C6:R6"/>
  </mergeCells>
  <conditionalFormatting sqref="H19 H27 H35 H43 K39 K23 N31">
    <cfRule type="cellIs" dxfId="1" priority="2" stopIfTrue="1" operator="notEqual">
      <formula>0</formula>
    </cfRule>
  </conditionalFormatting>
  <conditionalFormatting sqref="A15:A51 D19:D20 D15:D16 D39:D40 D27:D28 D23:D24 D31:D32 D35:D36 D43:D44">
    <cfRule type="expression" dxfId="0" priority="1" stopIfTrue="1">
      <formula>$A$126=FALSE</formula>
    </cfRule>
  </conditionalFormatting>
  <pageMargins left="0.98" right="0.11811023622047245" top="0.15748031496062992" bottom="0.11811023622047245" header="7.874015748031496E-2" footer="0.1574803149606299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МАЛЬЧИКИ12 ЛЕТ И МОЛ</vt:lpstr>
      <vt:lpstr>ДЕВОЧКИ 12 ЛЕТ И МОЛ</vt:lpstr>
      <vt:lpstr>ДЕВУШКИ 16 ЛЕТ И МОЛ</vt:lpstr>
      <vt:lpstr>ЮНОШИ 16 ЛЕТ И МОЛ</vt:lpstr>
      <vt:lpstr>доп турнир 16 девушки</vt:lpstr>
      <vt:lpstr>доп турнир 12 девушки</vt:lpstr>
      <vt:lpstr>доп.турнир 12 юноши</vt:lpstr>
      <vt:lpstr>'ДЕВОЧКИ 12 ЛЕТ И МОЛ'!Область_печати</vt:lpstr>
      <vt:lpstr>'ДЕВУШКИ 16 ЛЕТ И МОЛ'!Область_печати</vt:lpstr>
      <vt:lpstr>'доп турнир 12 девушки'!Область_печати</vt:lpstr>
      <vt:lpstr>'доп турнир 16 девушки'!Область_печати</vt:lpstr>
      <vt:lpstr>'доп.турнир 12 юноши'!Область_печати</vt:lpstr>
      <vt:lpstr>'МАЛЬЧИКИ12 ЛЕТ И МОЛ'!Область_печати</vt:lpstr>
      <vt:lpstr>'ЮНОШИ 16 ЛЕТ И МОЛ'!Область_печати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Пользователь</cp:lastModifiedBy>
  <cp:lastPrinted>2014-04-08T13:34:29Z</cp:lastPrinted>
  <dcterms:created xsi:type="dcterms:W3CDTF">2014-04-02T10:49:25Z</dcterms:created>
  <dcterms:modified xsi:type="dcterms:W3CDTF">2014-04-12T18:24:49Z</dcterms:modified>
</cp:coreProperties>
</file>